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Гім. Журливої" sheetId="3" state="visible" r:id="rId4"/>
    <sheet name="4" sheetId="4" state="visible" r:id="rId5"/>
    <sheet name="Т.Шевченка" sheetId="5" state="visible" r:id="rId6"/>
    <sheet name="6" sheetId="6" state="visible" r:id="rId7"/>
    <sheet name="Гімназія Пушкіна" sheetId="7" state="visible" r:id="rId8"/>
    <sheet name="8" sheetId="8" state="visible" r:id="rId9"/>
    <sheet name="Колегіум" sheetId="9" state="visible" r:id="rId10"/>
    <sheet name="Завадівська гімназія" sheetId="10" state="visible" r:id="rId11"/>
    <sheet name="14" sheetId="11" state="visible" r:id="rId12"/>
    <sheet name="Лелеківська гімназія" sheetId="12" state="visible" r:id="rId13"/>
    <sheet name="16" sheetId="13" state="visible" r:id="rId14"/>
    <sheet name="17" sheetId="14" state="visible" r:id="rId15"/>
    <sheet name="19" sheetId="15" state="visible" r:id="rId16"/>
    <sheet name="20" sheetId="16" state="visible" r:id="rId17"/>
    <sheet name="Козацька гімназія" sheetId="17" state="visible" r:id="rId18"/>
    <sheet name="Гірнича гімназія" sheetId="18" state="visible" r:id="rId19"/>
    <sheet name="Балашівська гімназія" sheetId="19" state="visible" r:id="rId20"/>
    <sheet name="24" sheetId="20" state="visible" r:id="rId21"/>
    <sheet name="25" sheetId="21" state="visible" r:id="rId22"/>
    <sheet name="26" sheetId="22" state="visible" r:id="rId23"/>
    <sheet name="Новомиколаївська гімназія" sheetId="23" state="visible" r:id="rId24"/>
    <sheet name="Кущівська гімназія" sheetId="24" state="visible" r:id="rId25"/>
    <sheet name="31" sheetId="25" state="visible" r:id="rId26"/>
    <sheet name="32" sheetId="26" state="visible" r:id="rId27"/>
    <sheet name="33" sheetId="27" state="visible" r:id="rId28"/>
    <sheet name="34" sheetId="28" state="visible" r:id="rId29"/>
    <sheet name="35" sheetId="29" state="visible" r:id="rId30"/>
    <sheet name="37" sheetId="30" state="visible" r:id="rId31"/>
    <sheet name="Мрія" sheetId="31" state="visible" r:id="rId32"/>
    <sheet name="Сокіл" sheetId="32" state="visible" r:id="rId33"/>
    <sheet name="Науковий ліцей" sheetId="33" state="visible" r:id="rId34"/>
    <sheet name="Вікторія-П" sheetId="34" state="visible" r:id="rId35"/>
    <sheet name="Лист30" sheetId="35" state="visible" r:id="rId36"/>
  </sheets>
  <definedNames>
    <definedName function="false" hidden="false" localSheetId="17" name="_xlnm.Print_Area" vbProcedure="false">'Гірнича гімназія'!$A$1:$E$32</definedName>
    <definedName function="false" hidden="false" localSheetId="31" name="_xlnm.Print_Area" vbProcedure="false">Сокіл!$A$1:$E$67</definedName>
    <definedName function="false" hidden="false" localSheetId="17" name="_xlnm.Print_Area" vbProcedure="false">'Гірнича гімназія'!$A$1:$E$32</definedName>
    <definedName function="false" hidden="false" localSheetId="31" name="_xlnm.Print_Area" vbProcedure="false">Сокіл!$A$1:$E$67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<sst xmlns="http://schemas.openxmlformats.org/spreadsheetml/2006/main" count="41171" uniqueCount="1914">
  <si>
    <t xml:space="preserve">custodianName</t>
  </si>
  <si>
    <t xml:space="preserve">addressLocality</t>
  </si>
  <si>
    <t xml:space="preserve">addressStreet</t>
  </si>
  <si>
    <t xml:space="preserve">addressAddress</t>
  </si>
  <si>
    <t xml:space="preserve">addressBuilding</t>
  </si>
  <si>
    <t xml:space="preserve">Назва закладу</t>
  </si>
  <si>
    <t xml:space="preserve">Назва населеного пункту</t>
  </si>
  <si>
    <t xml:space="preserve">Назва вулиці</t>
  </si>
  <si>
    <t xml:space="preserve">Номер будинку</t>
  </si>
  <si>
    <t xml:space="preserve">Номер корпусу</t>
  </si>
  <si>
    <t xml:space="preserve">Загальноосвітній навчальний заклад І-ІІІ ступенів № 1- дитячо-юнацький центр "Перлинка" Кіровоградської міської ради Кіровоградської області</t>
  </si>
  <si>
    <t xml:space="preserve">Кропивницький</t>
  </si>
  <si>
    <t xml:space="preserve">Сергія Тюленіна вул.</t>
  </si>
  <si>
    <t xml:space="preserve">null</t>
  </si>
  <si>
    <t xml:space="preserve">Загальноосвітній навчальний заклад І-ІІІ ступенів № 1 - дитячо-юнацький центр "Перлинка" Кіровоградської міської ради Кіровоградської області</t>
  </si>
  <si>
    <t xml:space="preserve">Січьових стрільців вул.</t>
  </si>
  <si>
    <t xml:space="preserve">Акмолінська вул.</t>
  </si>
  <si>
    <t xml:space="preserve">Байкальськка вул.</t>
  </si>
  <si>
    <t xml:space="preserve">Генерала Родимцева вул.</t>
  </si>
  <si>
    <t xml:space="preserve">Бєлгородська вул.</t>
  </si>
  <si>
    <t xml:space="preserve">Амурська вул.</t>
  </si>
  <si>
    <t xml:space="preserve">Станіславська вул.</t>
  </si>
  <si>
    <t xml:space="preserve">Робоча вул.</t>
  </si>
  <si>
    <t xml:space="preserve">Баженова вул.</t>
  </si>
  <si>
    <t xml:space="preserve">Каляєва вул.</t>
  </si>
  <si>
    <t xml:space="preserve">Водоп'янова вул.</t>
  </si>
  <si>
    <t xml:space="preserve">6/2</t>
  </si>
  <si>
    <t xml:space="preserve">4</t>
  </si>
  <si>
    <t xml:space="preserve">6/5</t>
  </si>
  <si>
    <t xml:space="preserve">20/8</t>
  </si>
  <si>
    <t xml:space="preserve">33/22</t>
  </si>
  <si>
    <t xml:space="preserve">36/24</t>
  </si>
  <si>
    <t xml:space="preserve">20/32</t>
  </si>
  <si>
    <t xml:space="preserve">49/34</t>
  </si>
  <si>
    <t xml:space="preserve">60/36</t>
  </si>
  <si>
    <t xml:space="preserve">62/37</t>
  </si>
  <si>
    <t xml:space="preserve">75/44</t>
  </si>
  <si>
    <t xml:space="preserve">74/47</t>
  </si>
  <si>
    <t xml:space="preserve">Десантників вул.</t>
  </si>
  <si>
    <t xml:space="preserve">Кримська вул.</t>
  </si>
  <si>
    <t xml:space="preserve">31/27</t>
  </si>
  <si>
    <t xml:space="preserve">55/42</t>
  </si>
  <si>
    <t xml:space="preserve">57/39</t>
  </si>
  <si>
    <t xml:space="preserve">77/47</t>
  </si>
  <si>
    <t xml:space="preserve">81/71</t>
  </si>
  <si>
    <t xml:space="preserve">83/54</t>
  </si>
  <si>
    <t xml:space="preserve">85/53</t>
  </si>
  <si>
    <t xml:space="preserve">87/12</t>
  </si>
  <si>
    <t xml:space="preserve">Сумська вул.</t>
  </si>
  <si>
    <t xml:space="preserve">Канатна вул.</t>
  </si>
  <si>
    <t xml:space="preserve">Тамбовська вул.</t>
  </si>
  <si>
    <t xml:space="preserve">Кишинівська вул.</t>
  </si>
  <si>
    <t xml:space="preserve">Воронезька вул.</t>
  </si>
  <si>
    <t xml:space="preserve">Василя Жуковського вул.</t>
  </si>
  <si>
    <t xml:space="preserve">21/17</t>
  </si>
  <si>
    <t xml:space="preserve">Тульська вул.</t>
  </si>
  <si>
    <t xml:space="preserve">Преображенська вул.</t>
  </si>
  <si>
    <t xml:space="preserve">92а</t>
  </si>
  <si>
    <t xml:space="preserve">Саратовська вул.</t>
  </si>
  <si>
    <t xml:space="preserve">Таврійська вул.</t>
  </si>
  <si>
    <t xml:space="preserve">Івана Усенка вул.</t>
  </si>
  <si>
    <t xml:space="preserve">Новоселівська вул.</t>
  </si>
  <si>
    <t xml:space="preserve">Калузька вул.</t>
  </si>
  <si>
    <t xml:space="preserve">Ізмаїльська вул.</t>
  </si>
  <si>
    <t xml:space="preserve">Рязанська вул.</t>
  </si>
  <si>
    <t xml:space="preserve">Володимира Івасюка вул.</t>
  </si>
  <si>
    <t xml:space="preserve">Звенигородська вул.</t>
  </si>
  <si>
    <t xml:space="preserve">Хабаровська вул.</t>
  </si>
  <si>
    <t xml:space="preserve">Бережинська вул.</t>
  </si>
  <si>
    <t xml:space="preserve">Лізи Чайкіної вул.</t>
  </si>
  <si>
    <t xml:space="preserve">Генерала Кульчицького вул.</t>
  </si>
  <si>
    <t xml:space="preserve">Герцена вул.</t>
  </si>
  <si>
    <t xml:space="preserve">102/9</t>
  </si>
  <si>
    <t xml:space="preserve">26/123</t>
  </si>
  <si>
    <t xml:space="preserve">Мечникова вул.</t>
  </si>
  <si>
    <t xml:space="preserve">Савелія Остроухова вул.</t>
  </si>
  <si>
    <t xml:space="preserve">Шишкіна вул.</t>
  </si>
  <si>
    <t xml:space="preserve">Овражна вул.</t>
  </si>
  <si>
    <t xml:space="preserve">Житомирська вул.</t>
  </si>
  <si>
    <t xml:space="preserve">Красносільська вул.</t>
  </si>
  <si>
    <t xml:space="preserve">Катранівська вул.</t>
  </si>
  <si>
    <t xml:space="preserve">Батальонна вул.</t>
  </si>
  <si>
    <t xml:space="preserve">Кущівська вул.</t>
  </si>
  <si>
    <t xml:space="preserve">Експериментальний пров.</t>
  </si>
  <si>
    <t xml:space="preserve">Ламаний пров.</t>
  </si>
  <si>
    <t xml:space="preserve">Ізмаїльський пров.</t>
  </si>
  <si>
    <t xml:space="preserve">Шишкіна пров.</t>
  </si>
  <si>
    <t xml:space="preserve">Середній пров.</t>
  </si>
  <si>
    <t xml:space="preserve">Акимівський пров.</t>
  </si>
  <si>
    <t xml:space="preserve">Шаховий пров.</t>
  </si>
  <si>
    <t xml:space="preserve">Верхньовеселий пров.</t>
  </si>
  <si>
    <t xml:space="preserve">2б</t>
  </si>
  <si>
    <t xml:space="preserve">Львівський пров.</t>
  </si>
  <si>
    <t xml:space="preserve">Бережинський 1й пров.</t>
  </si>
  <si>
    <t xml:space="preserve">Кам'яний пров.</t>
  </si>
  <si>
    <t xml:space="preserve">1/68</t>
  </si>
  <si>
    <t xml:space="preserve">2/64</t>
  </si>
  <si>
    <t xml:space="preserve">4а</t>
  </si>
  <si>
    <t xml:space="preserve">10а</t>
  </si>
  <si>
    <t xml:space="preserve">11/81</t>
  </si>
  <si>
    <t xml:space="preserve">Короткий пров.</t>
  </si>
  <si>
    <t xml:space="preserve">12/87</t>
  </si>
  <si>
    <t xml:space="preserve">Кримський пров.</t>
  </si>
  <si>
    <t xml:space="preserve">Новоселівський пров.</t>
  </si>
  <si>
    <t xml:space="preserve">Таврійський пров.</t>
  </si>
  <si>
    <t xml:space="preserve">Герцена пров.</t>
  </si>
  <si>
    <t xml:space="preserve">Гвардійський пров.</t>
  </si>
  <si>
    <t xml:space="preserve">Волонтерський пров.</t>
  </si>
  <si>
    <t xml:space="preserve">Героїв Ато пров.</t>
  </si>
  <si>
    <t xml:space="preserve">Загальноосвітня школа І-ІІІ ступенів № 2 Кіровоградської міської ради Кіровоградської області</t>
  </si>
  <si>
    <t xml:space="preserve">Далекосхідна вул.</t>
  </si>
  <si>
    <t xml:space="preserve">56/24</t>
  </si>
  <si>
    <t xml:space="preserve">68</t>
  </si>
  <si>
    <t xml:space="preserve">90/125</t>
  </si>
  <si>
    <t xml:space="preserve">92/144</t>
  </si>
  <si>
    <t xml:space="preserve">95/127</t>
  </si>
  <si>
    <t xml:space="preserve">97/146</t>
  </si>
  <si>
    <t xml:space="preserve">104/169</t>
  </si>
  <si>
    <t xml:space="preserve">106/180</t>
  </si>
  <si>
    <t xml:space="preserve">109/171</t>
  </si>
  <si>
    <t xml:space="preserve">Воронцовська вул.</t>
  </si>
  <si>
    <t xml:space="preserve">32/6</t>
  </si>
  <si>
    <t xml:space="preserve">37/8</t>
  </si>
  <si>
    <t xml:space="preserve">42а</t>
  </si>
  <si>
    <t xml:space="preserve">44а</t>
  </si>
  <si>
    <t xml:space="preserve">52/20</t>
  </si>
  <si>
    <t xml:space="preserve">60а</t>
  </si>
  <si>
    <t xml:space="preserve">60/120</t>
  </si>
  <si>
    <t xml:space="preserve">63/101</t>
  </si>
  <si>
    <t xml:space="preserve">88/12</t>
  </si>
  <si>
    <t xml:space="preserve">Олександра Матросова вул.</t>
  </si>
  <si>
    <t xml:space="preserve">61/34</t>
  </si>
  <si>
    <t xml:space="preserve">66/32</t>
  </si>
  <si>
    <t xml:space="preserve">111/188</t>
  </si>
  <si>
    <t xml:space="preserve">124/59</t>
  </si>
  <si>
    <t xml:space="preserve">Новгородська вул.</t>
  </si>
  <si>
    <t xml:space="preserve">Чайковського вул.</t>
  </si>
  <si>
    <t xml:space="preserve">36</t>
  </si>
  <si>
    <t xml:space="preserve">37</t>
  </si>
  <si>
    <t xml:space="preserve">38</t>
  </si>
  <si>
    <t xml:space="preserve">93а</t>
  </si>
  <si>
    <t xml:space="preserve">Олексія Єгорова вул.</t>
  </si>
  <si>
    <t xml:space="preserve">136/24</t>
  </si>
  <si>
    <t xml:space="preserve">2а</t>
  </si>
  <si>
    <t xml:space="preserve">Адама Міцкевича вул.</t>
  </si>
  <si>
    <t xml:space="preserve">Ялтинська вул.</t>
  </si>
  <si>
    <t xml:space="preserve">Чернігівська вул.</t>
  </si>
  <si>
    <t xml:space="preserve">Вінницька вул.</t>
  </si>
  <si>
    <t xml:space="preserve">Шевченка вул.</t>
  </si>
  <si>
    <t xml:space="preserve">81г</t>
  </si>
  <si>
    <t xml:space="preserve">102б</t>
  </si>
  <si>
    <t xml:space="preserve">Архітектора Паученка вул.</t>
  </si>
  <si>
    <t xml:space="preserve">154/74</t>
  </si>
  <si>
    <t xml:space="preserve">176а</t>
  </si>
  <si>
    <t xml:space="preserve">Галушкіна вул.</t>
  </si>
  <si>
    <t xml:space="preserve">35/18</t>
  </si>
  <si>
    <t xml:space="preserve">40/16</t>
  </si>
  <si>
    <t xml:space="preserve">69/130</t>
  </si>
  <si>
    <t xml:space="preserve">87/157</t>
  </si>
  <si>
    <t xml:space="preserve">88/153</t>
  </si>
  <si>
    <t xml:space="preserve">122/17</t>
  </si>
  <si>
    <t xml:space="preserve">Сєдова вул.</t>
  </si>
  <si>
    <t xml:space="preserve">Світла вул.</t>
  </si>
  <si>
    <t xml:space="preserve">75в</t>
  </si>
  <si>
    <t xml:space="preserve">75б</t>
  </si>
  <si>
    <t xml:space="preserve">75а</t>
  </si>
  <si>
    <t xml:space="preserve">Біанська Набережна вул.</t>
  </si>
  <si>
    <t xml:space="preserve">Петропавлівська вул.</t>
  </si>
  <si>
    <t xml:space="preserve">Одеська вул.</t>
  </si>
  <si>
    <t xml:space="preserve">1/82</t>
  </si>
  <si>
    <t xml:space="preserve">2/80</t>
  </si>
  <si>
    <t xml:space="preserve">6а</t>
  </si>
  <si>
    <t xml:space="preserve">Гагаріна вул.</t>
  </si>
  <si>
    <t xml:space="preserve">Абрикосова вул.</t>
  </si>
  <si>
    <t xml:space="preserve">Червоний пров.</t>
  </si>
  <si>
    <t xml:space="preserve">Воронцовський пров.</t>
  </si>
  <si>
    <t xml:space="preserve">Хортицький пров.</t>
  </si>
  <si>
    <t xml:space="preserve">І Артилерійський пров.</t>
  </si>
  <si>
    <t xml:space="preserve">ІІ Артилерійський пров.</t>
  </si>
  <si>
    <t xml:space="preserve">Салганний пров.</t>
  </si>
  <si>
    <t xml:space="preserve">Уляни Громової пров.</t>
  </si>
  <si>
    <t xml:space="preserve">Дружби пров.</t>
  </si>
  <si>
    <t xml:space="preserve">Куцівський пров.</t>
  </si>
  <si>
    <t xml:space="preserve">Молодогвардійський пров.</t>
  </si>
  <si>
    <t xml:space="preserve">Мухіної пров.</t>
  </si>
  <si>
    <t xml:space="preserve">Глухий пров.</t>
  </si>
  <si>
    <t xml:space="preserve">Руднєва пров.</t>
  </si>
  <si>
    <t xml:space="preserve">Новгордський 1-й пров.</t>
  </si>
  <si>
    <t xml:space="preserve">Новгордський 2-й пров.</t>
  </si>
  <si>
    <t xml:space="preserve">Голубиний пров.</t>
  </si>
  <si>
    <t xml:space="preserve">Сєдова пров.</t>
  </si>
  <si>
    <t xml:space="preserve">Чайковського пров.</t>
  </si>
  <si>
    <t xml:space="preserve">80/170</t>
  </si>
  <si>
    <t xml:space="preserve">81/174</t>
  </si>
  <si>
    <t xml:space="preserve">Спаський пров.</t>
  </si>
  <si>
    <t xml:space="preserve">80/121</t>
  </si>
  <si>
    <t xml:space="preserve">82/140</t>
  </si>
  <si>
    <t xml:space="preserve">85/123</t>
  </si>
  <si>
    <t xml:space="preserve">96/165</t>
  </si>
  <si>
    <t xml:space="preserve">98/176</t>
  </si>
  <si>
    <t xml:space="preserve">99/167</t>
  </si>
  <si>
    <t xml:space="preserve">Олександра Матросова пров.</t>
  </si>
  <si>
    <t xml:space="preserve">87/184</t>
  </si>
  <si>
    <t xml:space="preserve">Катранівський пров.</t>
  </si>
  <si>
    <t xml:space="preserve">Ананіївський пров.</t>
  </si>
  <si>
    <t xml:space="preserve">Желтовського пров.</t>
  </si>
  <si>
    <r>
      <rPr>
        <sz val="12"/>
        <color rgb="FF000000"/>
        <rFont val="Times New Roman"/>
        <family val="1"/>
        <charset val="204"/>
      </rPr>
      <t xml:space="preserve">Косий В</t>
    </r>
    <r>
      <rPr>
        <sz val="12"/>
        <color rgb="FF000000"/>
        <rFont val="Calibri"/>
        <family val="2"/>
        <charset val="204"/>
      </rPr>
      <t xml:space="preserve">ʼї</t>
    </r>
    <r>
      <rPr>
        <sz val="12"/>
        <color rgb="FF000000"/>
        <rFont val="Times New Roman"/>
        <family val="1"/>
        <charset val="204"/>
      </rPr>
      <t xml:space="preserve">зд пров.</t>
    </r>
  </si>
  <si>
    <t xml:space="preserve">Далекий пров.</t>
  </si>
  <si>
    <t xml:space="preserve">Петропавлівський пров.</t>
  </si>
  <si>
    <t xml:space="preserve">Загірний пров.</t>
  </si>
  <si>
    <t xml:space="preserve">Спускний пров.</t>
  </si>
  <si>
    <t xml:space="preserve">Юрія Смірнова пров.</t>
  </si>
  <si>
    <t xml:space="preserve">Козацький пров.</t>
  </si>
  <si>
    <t xml:space="preserve">Армійський пров.</t>
  </si>
  <si>
    <t xml:space="preserve">Шевченка пров.</t>
  </si>
  <si>
    <t xml:space="preserve">Олександрійський пров.</t>
  </si>
  <si>
    <t xml:space="preserve">Аджамський пров.</t>
  </si>
  <si>
    <t xml:space="preserve">Воронцовський туп.</t>
  </si>
  <si>
    <t xml:space="preserve">Мінський туп.</t>
  </si>
  <si>
    <t xml:space="preserve">Новгородський туп.</t>
  </si>
  <si>
    <t xml:space="preserve">Біанський туп.</t>
  </si>
  <si>
    <t xml:space="preserve">Новгородський проїзд</t>
  </si>
  <si>
    <t xml:space="preserve">Комунальний заклад "Гімназія імені Олени Журливої Міської ради міста Кропивницького"</t>
  </si>
  <si>
    <t xml:space="preserve">Ярославська вул.</t>
  </si>
  <si>
    <t xml:space="preserve">Семена Тютюшкіна вул.</t>
  </si>
  <si>
    <t xml:space="preserve">Канізька вул.</t>
  </si>
  <si>
    <t xml:space="preserve">Олени Теліги вул.</t>
  </si>
  <si>
    <t xml:space="preserve">14/103</t>
  </si>
  <si>
    <t xml:space="preserve">15/101</t>
  </si>
  <si>
    <t xml:space="preserve">15а</t>
  </si>
  <si>
    <t xml:space="preserve">17а</t>
  </si>
  <si>
    <t xml:space="preserve">19а</t>
  </si>
  <si>
    <t xml:space="preserve">28а</t>
  </si>
  <si>
    <t xml:space="preserve">28б</t>
  </si>
  <si>
    <t xml:space="preserve">30/68</t>
  </si>
  <si>
    <t xml:space="preserve">32/79</t>
  </si>
  <si>
    <t xml:space="preserve">33/66</t>
  </si>
  <si>
    <t xml:space="preserve">35/77</t>
  </si>
  <si>
    <t xml:space="preserve">50а</t>
  </si>
  <si>
    <t xml:space="preserve">53/60</t>
  </si>
  <si>
    <t xml:space="preserve">54/62</t>
  </si>
  <si>
    <t xml:space="preserve">55/57</t>
  </si>
  <si>
    <t xml:space="preserve">56/59</t>
  </si>
  <si>
    <t xml:space="preserve">69а</t>
  </si>
  <si>
    <t xml:space="preserve">69б</t>
  </si>
  <si>
    <t xml:space="preserve">75/60</t>
  </si>
  <si>
    <t xml:space="preserve">77/81</t>
  </si>
  <si>
    <t xml:space="preserve">78/62</t>
  </si>
  <si>
    <t xml:space="preserve">80/53</t>
  </si>
  <si>
    <t xml:space="preserve">82а</t>
  </si>
  <si>
    <t xml:space="preserve">89/68</t>
  </si>
  <si>
    <t xml:space="preserve">96а</t>
  </si>
  <si>
    <t xml:space="preserve">100/68</t>
  </si>
  <si>
    <t xml:space="preserve">102/83</t>
  </si>
  <si>
    <t xml:space="preserve">116/70</t>
  </si>
  <si>
    <t xml:space="preserve">118/13</t>
  </si>
  <si>
    <t xml:space="preserve">120/2</t>
  </si>
  <si>
    <t xml:space="preserve">122/1</t>
  </si>
  <si>
    <t xml:space="preserve">124/2</t>
  </si>
  <si>
    <t xml:space="preserve">126/1</t>
  </si>
  <si>
    <t xml:space="preserve">130/2</t>
  </si>
  <si>
    <t xml:space="preserve">Панаса Михалевича вул.</t>
  </si>
  <si>
    <t xml:space="preserve">Авіаційна вул.</t>
  </si>
  <si>
    <t xml:space="preserve">Пляжна вул.</t>
  </si>
  <si>
    <t xml:space="preserve">13/97</t>
  </si>
  <si>
    <t xml:space="preserve">14/99</t>
  </si>
  <si>
    <t xml:space="preserve">20а</t>
  </si>
  <si>
    <t xml:space="preserve">32/64</t>
  </si>
  <si>
    <t xml:space="preserve">33/62</t>
  </si>
  <si>
    <t xml:space="preserve">33а</t>
  </si>
  <si>
    <t xml:space="preserve">34/75</t>
  </si>
  <si>
    <t xml:space="preserve">34а</t>
  </si>
  <si>
    <t xml:space="preserve">35/73</t>
  </si>
  <si>
    <t xml:space="preserve">38а</t>
  </si>
  <si>
    <t xml:space="preserve">45а</t>
  </si>
  <si>
    <t xml:space="preserve">46а</t>
  </si>
  <si>
    <t xml:space="preserve">52/58</t>
  </si>
  <si>
    <t xml:space="preserve">54/55</t>
  </si>
  <si>
    <t xml:space="preserve">55/56</t>
  </si>
  <si>
    <t xml:space="preserve">57/53</t>
  </si>
  <si>
    <t xml:space="preserve">58а</t>
  </si>
  <si>
    <t xml:space="preserve">70а</t>
  </si>
  <si>
    <t xml:space="preserve">72а</t>
  </si>
  <si>
    <t xml:space="preserve">75/56</t>
  </si>
  <si>
    <t xml:space="preserve">76/58</t>
  </si>
  <si>
    <t xml:space="preserve">77/49</t>
  </si>
  <si>
    <t xml:space="preserve">78/75</t>
  </si>
  <si>
    <t xml:space="preserve">81а</t>
  </si>
  <si>
    <t xml:space="preserve">90/66</t>
  </si>
  <si>
    <t xml:space="preserve">95/66</t>
  </si>
  <si>
    <t xml:space="preserve">97/73</t>
  </si>
  <si>
    <t xml:space="preserve">113/64</t>
  </si>
  <si>
    <t xml:space="preserve">Юрія Липи вул.</t>
  </si>
  <si>
    <t xml:space="preserve">1/93</t>
  </si>
  <si>
    <t xml:space="preserve">3а</t>
  </si>
  <si>
    <t xml:space="preserve">5а</t>
  </si>
  <si>
    <t xml:space="preserve">5б</t>
  </si>
  <si>
    <t xml:space="preserve">14/95</t>
  </si>
  <si>
    <t xml:space="preserve">17/58</t>
  </si>
  <si>
    <t xml:space="preserve">19/69</t>
  </si>
  <si>
    <t xml:space="preserve">22а</t>
  </si>
  <si>
    <t xml:space="preserve">32/60</t>
  </si>
  <si>
    <t xml:space="preserve">34/71</t>
  </si>
  <si>
    <t xml:space="preserve">41/52</t>
  </si>
  <si>
    <t xml:space="preserve">43/49</t>
  </si>
  <si>
    <t xml:space="preserve">57а</t>
  </si>
  <si>
    <t xml:space="preserve">58/54</t>
  </si>
  <si>
    <t xml:space="preserve">60/51</t>
  </si>
  <si>
    <t xml:space="preserve">61/52</t>
  </si>
  <si>
    <t xml:space="preserve">63/45</t>
  </si>
  <si>
    <t xml:space="preserve">78/54</t>
  </si>
  <si>
    <t xml:space="preserve">80/47</t>
  </si>
  <si>
    <t xml:space="preserve">81/62</t>
  </si>
  <si>
    <t xml:space="preserve">83/67</t>
  </si>
  <si>
    <t xml:space="preserve">84а</t>
  </si>
  <si>
    <t xml:space="preserve">88а</t>
  </si>
  <si>
    <t xml:space="preserve">96а/64</t>
  </si>
  <si>
    <t xml:space="preserve">98/69</t>
  </si>
  <si>
    <t xml:space="preserve">99/60</t>
  </si>
  <si>
    <t xml:space="preserve">112/62</t>
  </si>
  <si>
    <t xml:space="preserve">Вадима Височина вул.</t>
  </si>
  <si>
    <t xml:space="preserve">Ціолковського вул.</t>
  </si>
  <si>
    <t xml:space="preserve">1/109</t>
  </si>
  <si>
    <t xml:space="preserve">2/11</t>
  </si>
  <si>
    <t xml:space="preserve">9а</t>
  </si>
  <si>
    <t xml:space="preserve">14а</t>
  </si>
  <si>
    <t xml:space="preserve">17б</t>
  </si>
  <si>
    <t xml:space="preserve">23а</t>
  </si>
  <si>
    <t xml:space="preserve">24а/76</t>
  </si>
  <si>
    <t xml:space="preserve">26а</t>
  </si>
  <si>
    <t xml:space="preserve">26б</t>
  </si>
  <si>
    <t xml:space="preserve">27а</t>
  </si>
  <si>
    <t xml:space="preserve">28f</t>
  </si>
  <si>
    <t xml:space="preserve">29а</t>
  </si>
  <si>
    <t xml:space="preserve">33/68</t>
  </si>
  <si>
    <t xml:space="preserve">34б</t>
  </si>
  <si>
    <t xml:space="preserve">35/67</t>
  </si>
  <si>
    <t xml:space="preserve">36/70</t>
  </si>
  <si>
    <t xml:space="preserve">38/69</t>
  </si>
  <si>
    <t xml:space="preserve">47а</t>
  </si>
  <si>
    <t xml:space="preserve">53/68</t>
  </si>
  <si>
    <t xml:space="preserve">55/61</t>
  </si>
  <si>
    <t xml:space="preserve">56а</t>
  </si>
  <si>
    <t xml:space="preserve">58/70</t>
  </si>
  <si>
    <t xml:space="preserve">60/63</t>
  </si>
  <si>
    <t xml:space="preserve">61а</t>
  </si>
  <si>
    <t xml:space="preserve">71а</t>
  </si>
  <si>
    <t xml:space="preserve">73/89</t>
  </si>
  <si>
    <t xml:space="preserve">78/76</t>
  </si>
  <si>
    <t xml:space="preserve">80/91</t>
  </si>
  <si>
    <t xml:space="preserve">95/78</t>
  </si>
  <si>
    <t xml:space="preserve">100/80</t>
  </si>
  <si>
    <t xml:space="preserve">Леваневського вул.</t>
  </si>
  <si>
    <t xml:space="preserve">1/83</t>
  </si>
  <si>
    <t xml:space="preserve">2/85</t>
  </si>
  <si>
    <t xml:space="preserve">22/52</t>
  </si>
  <si>
    <t xml:space="preserve">23/50</t>
  </si>
  <si>
    <t xml:space="preserve">25/61</t>
  </si>
  <si>
    <t xml:space="preserve">42/44</t>
  </si>
  <si>
    <t xml:space="preserve">44/43</t>
  </si>
  <si>
    <t xml:space="preserve">45/41</t>
  </si>
  <si>
    <t xml:space="preserve">65/35</t>
  </si>
  <si>
    <t xml:space="preserve">82/56</t>
  </si>
  <si>
    <t xml:space="preserve">84/59</t>
  </si>
  <si>
    <t xml:space="preserve">85/57</t>
  </si>
  <si>
    <t xml:space="preserve">99/52</t>
  </si>
  <si>
    <t xml:space="preserve">102/54</t>
  </si>
  <si>
    <t xml:space="preserve">Осипенка вул.</t>
  </si>
  <si>
    <t xml:space="preserve">Юрія Краснокутського вул.</t>
  </si>
  <si>
    <t xml:space="preserve">7/105</t>
  </si>
  <si>
    <t xml:space="preserve">14/107</t>
  </si>
  <si>
    <t xml:space="preserve">29/70</t>
  </si>
  <si>
    <t xml:space="preserve">31/81</t>
  </si>
  <si>
    <t xml:space="preserve">34/72</t>
  </si>
  <si>
    <t xml:space="preserve">36/83</t>
  </si>
  <si>
    <t xml:space="preserve">60/66</t>
  </si>
  <si>
    <t xml:space="preserve">62/63</t>
  </si>
  <si>
    <t xml:space="preserve">77/64</t>
  </si>
  <si>
    <t xml:space="preserve">79/55</t>
  </si>
  <si>
    <t xml:space="preserve">88/57</t>
  </si>
  <si>
    <t xml:space="preserve">101/85</t>
  </si>
  <si>
    <t xml:space="preserve">106/72</t>
  </si>
  <si>
    <t xml:space="preserve">108/87</t>
  </si>
  <si>
    <t xml:space="preserve">115/74</t>
  </si>
  <si>
    <t xml:space="preserve">120/76</t>
  </si>
  <si>
    <t xml:space="preserve">Лісопаркова вул.</t>
  </si>
  <si>
    <t xml:space="preserve">Варшавська вул.</t>
  </si>
  <si>
    <t xml:space="preserve">5/42</t>
  </si>
  <si>
    <t xml:space="preserve">6/40</t>
  </si>
  <si>
    <t xml:space="preserve">7/41</t>
  </si>
  <si>
    <t xml:space="preserve">8/39</t>
  </si>
  <si>
    <t xml:space="preserve">8а</t>
  </si>
  <si>
    <t xml:space="preserve">9/44</t>
  </si>
  <si>
    <t xml:space="preserve">10/42</t>
  </si>
  <si>
    <t xml:space="preserve">12/41</t>
  </si>
  <si>
    <t xml:space="preserve">13/43</t>
  </si>
  <si>
    <t xml:space="preserve">14/42</t>
  </si>
  <si>
    <t xml:space="preserve">15/44</t>
  </si>
  <si>
    <t xml:space="preserve">16/41</t>
  </si>
  <si>
    <t xml:space="preserve">17/43</t>
  </si>
  <si>
    <t xml:space="preserve">18/32</t>
  </si>
  <si>
    <t xml:space="preserve">19/34</t>
  </si>
  <si>
    <t xml:space="preserve">20/33</t>
  </si>
  <si>
    <t xml:space="preserve">21/35</t>
  </si>
  <si>
    <t xml:space="preserve">23/58</t>
  </si>
  <si>
    <t xml:space="preserve">24/41</t>
  </si>
  <si>
    <t xml:space="preserve">25/43</t>
  </si>
  <si>
    <t xml:space="preserve">26/42</t>
  </si>
  <si>
    <t xml:space="preserve">27/44</t>
  </si>
  <si>
    <t xml:space="preserve">28/37</t>
  </si>
  <si>
    <t xml:space="preserve">29/39</t>
  </si>
  <si>
    <t xml:space="preserve">30а</t>
  </si>
  <si>
    <t xml:space="preserve">30б</t>
  </si>
  <si>
    <t xml:space="preserve">31/30</t>
  </si>
  <si>
    <t xml:space="preserve">31а</t>
  </si>
  <si>
    <t xml:space="preserve">32/29</t>
  </si>
  <si>
    <t xml:space="preserve">33/31</t>
  </si>
  <si>
    <t xml:space="preserve">34/48</t>
  </si>
  <si>
    <t xml:space="preserve">35/50</t>
  </si>
  <si>
    <t xml:space="preserve">36/39</t>
  </si>
  <si>
    <t xml:space="preserve">37/41</t>
  </si>
  <si>
    <t xml:space="preserve">38/42</t>
  </si>
  <si>
    <t xml:space="preserve">39/44</t>
  </si>
  <si>
    <t xml:space="preserve">41/45</t>
  </si>
  <si>
    <t xml:space="preserve">43/44</t>
  </si>
  <si>
    <t xml:space="preserve">44/42</t>
  </si>
  <si>
    <t xml:space="preserve">45/43</t>
  </si>
  <si>
    <t xml:space="preserve">47/42</t>
  </si>
  <si>
    <t xml:space="preserve">48/41</t>
  </si>
  <si>
    <t xml:space="preserve">49/43</t>
  </si>
  <si>
    <t xml:space="preserve">50/40</t>
  </si>
  <si>
    <t xml:space="preserve">51/60</t>
  </si>
  <si>
    <t xml:space="preserve">51а</t>
  </si>
  <si>
    <t xml:space="preserve">52/41</t>
  </si>
  <si>
    <t xml:space="preserve">53/57</t>
  </si>
  <si>
    <t xml:space="preserve">54/58</t>
  </si>
  <si>
    <t xml:space="preserve">54а</t>
  </si>
  <si>
    <t xml:space="preserve">55/54</t>
  </si>
  <si>
    <t xml:space="preserve">56/55</t>
  </si>
  <si>
    <t xml:space="preserve">57/55</t>
  </si>
  <si>
    <t xml:space="preserve">58/52</t>
  </si>
  <si>
    <t xml:space="preserve">59/56</t>
  </si>
  <si>
    <t xml:space="preserve">59а</t>
  </si>
  <si>
    <t xml:space="preserve">60/53</t>
  </si>
  <si>
    <t xml:space="preserve">61/55</t>
  </si>
  <si>
    <t xml:space="preserve">62/54</t>
  </si>
  <si>
    <t xml:space="preserve">63/62</t>
  </si>
  <si>
    <t xml:space="preserve">66/60</t>
  </si>
  <si>
    <t xml:space="preserve">67/35</t>
  </si>
  <si>
    <t xml:space="preserve">68/33</t>
  </si>
  <si>
    <t xml:space="preserve">69/38</t>
  </si>
  <si>
    <t xml:space="preserve">70/36</t>
  </si>
  <si>
    <t xml:space="preserve">71/33</t>
  </si>
  <si>
    <t xml:space="preserve">72/31</t>
  </si>
  <si>
    <t xml:space="preserve">73/42</t>
  </si>
  <si>
    <t xml:space="preserve">74/40</t>
  </si>
  <si>
    <t xml:space="preserve">76/49</t>
  </si>
  <si>
    <t xml:space="preserve">77/51</t>
  </si>
  <si>
    <t xml:space="preserve">78/38</t>
  </si>
  <si>
    <t xml:space="preserve">78а</t>
  </si>
  <si>
    <t xml:space="preserve">79/40</t>
  </si>
  <si>
    <t xml:space="preserve">81/39</t>
  </si>
  <si>
    <t xml:space="preserve">82/37</t>
  </si>
  <si>
    <t xml:space="preserve">83/38</t>
  </si>
  <si>
    <t xml:space="preserve">84/36</t>
  </si>
  <si>
    <t xml:space="preserve">85/35</t>
  </si>
  <si>
    <t xml:space="preserve">85а</t>
  </si>
  <si>
    <t xml:space="preserve">86/33</t>
  </si>
  <si>
    <t xml:space="preserve">88/36</t>
  </si>
  <si>
    <t xml:space="preserve">90а</t>
  </si>
  <si>
    <t xml:space="preserve">91а</t>
  </si>
  <si>
    <t xml:space="preserve">Короленка вул.</t>
  </si>
  <si>
    <t xml:space="preserve">51/2</t>
  </si>
  <si>
    <t xml:space="preserve">53/1</t>
  </si>
  <si>
    <t xml:space="preserve">55/2</t>
  </si>
  <si>
    <t xml:space="preserve">55а</t>
  </si>
  <si>
    <t xml:space="preserve">57/1</t>
  </si>
  <si>
    <t xml:space="preserve">59/2</t>
  </si>
  <si>
    <t xml:space="preserve">65/2</t>
  </si>
  <si>
    <t xml:space="preserve">77/2</t>
  </si>
  <si>
    <t xml:space="preserve">81/2</t>
  </si>
  <si>
    <t xml:space="preserve">83/1</t>
  </si>
  <si>
    <t xml:space="preserve">85/2</t>
  </si>
  <si>
    <t xml:space="preserve">89/1</t>
  </si>
  <si>
    <t xml:space="preserve">91/2</t>
  </si>
  <si>
    <t xml:space="preserve">93/1</t>
  </si>
  <si>
    <t xml:space="preserve">95/14</t>
  </si>
  <si>
    <t xml:space="preserve">97/13</t>
  </si>
  <si>
    <t xml:space="preserve">99/14</t>
  </si>
  <si>
    <t xml:space="preserve">101/15</t>
  </si>
  <si>
    <t xml:space="preserve">103/14</t>
  </si>
  <si>
    <t xml:space="preserve">105/7</t>
  </si>
  <si>
    <t xml:space="preserve">107/14</t>
  </si>
  <si>
    <t xml:space="preserve">109/1</t>
  </si>
  <si>
    <t xml:space="preserve">115/1</t>
  </si>
  <si>
    <t xml:space="preserve">117/2</t>
  </si>
  <si>
    <t xml:space="preserve">121а</t>
  </si>
  <si>
    <t xml:space="preserve">123/2</t>
  </si>
  <si>
    <t xml:space="preserve">127/1</t>
  </si>
  <si>
    <t xml:space="preserve">127/2</t>
  </si>
  <si>
    <t xml:space="preserve">129а</t>
  </si>
  <si>
    <t xml:space="preserve">131/1</t>
  </si>
  <si>
    <t xml:space="preserve">133/2</t>
  </si>
  <si>
    <t xml:space="preserve">135/1</t>
  </si>
  <si>
    <t xml:space="preserve">Павла Сніцара вул.</t>
  </si>
  <si>
    <t xml:space="preserve">23/82</t>
  </si>
  <si>
    <t xml:space="preserve">25/83</t>
  </si>
  <si>
    <t xml:space="preserve">25/84</t>
  </si>
  <si>
    <t xml:space="preserve">26/80</t>
  </si>
  <si>
    <t xml:space="preserve">28/81</t>
  </si>
  <si>
    <t xml:space="preserve">29/83</t>
  </si>
  <si>
    <t xml:space="preserve">30/82</t>
  </si>
  <si>
    <t xml:space="preserve">31/84</t>
  </si>
  <si>
    <t xml:space="preserve">32/81</t>
  </si>
  <si>
    <t xml:space="preserve">33/83</t>
  </si>
  <si>
    <t xml:space="preserve">34/82</t>
  </si>
  <si>
    <t xml:space="preserve">35/54</t>
  </si>
  <si>
    <t xml:space="preserve">36/81</t>
  </si>
  <si>
    <t xml:space="preserve">37/55</t>
  </si>
  <si>
    <t xml:space="preserve">37а</t>
  </si>
  <si>
    <t xml:space="preserve">39/78</t>
  </si>
  <si>
    <t xml:space="preserve">41/63</t>
  </si>
  <si>
    <t xml:space="preserve">42/70</t>
  </si>
  <si>
    <t xml:space="preserve">43/72</t>
  </si>
  <si>
    <t xml:space="preserve">45/65</t>
  </si>
  <si>
    <t xml:space="preserve">46/69</t>
  </si>
  <si>
    <t xml:space="preserve">47/72</t>
  </si>
  <si>
    <t xml:space="preserve">48/90</t>
  </si>
  <si>
    <t xml:space="preserve">49/71</t>
  </si>
  <si>
    <t xml:space="preserve">50/79</t>
  </si>
  <si>
    <t xml:space="preserve">51/92</t>
  </si>
  <si>
    <t xml:space="preserve">52/86</t>
  </si>
  <si>
    <t xml:space="preserve">53/81</t>
  </si>
  <si>
    <t xml:space="preserve">54/83</t>
  </si>
  <si>
    <t xml:space="preserve">55/88</t>
  </si>
  <si>
    <t xml:space="preserve">56/82</t>
  </si>
  <si>
    <t xml:space="preserve">57/85</t>
  </si>
  <si>
    <t xml:space="preserve">58/87</t>
  </si>
  <si>
    <t xml:space="preserve">59/84</t>
  </si>
  <si>
    <t xml:space="preserve">60/82</t>
  </si>
  <si>
    <t xml:space="preserve">61/89</t>
  </si>
  <si>
    <t xml:space="preserve">62/81</t>
  </si>
  <si>
    <t xml:space="preserve">63/84</t>
  </si>
  <si>
    <t xml:space="preserve">64/96а</t>
  </si>
  <si>
    <t xml:space="preserve">66/95</t>
  </si>
  <si>
    <t xml:space="preserve">67/83</t>
  </si>
  <si>
    <t xml:space="preserve">68/100</t>
  </si>
  <si>
    <t xml:space="preserve">69/98</t>
  </si>
  <si>
    <t xml:space="preserve">72/106</t>
  </si>
  <si>
    <t xml:space="preserve">73/97</t>
  </si>
  <si>
    <t xml:space="preserve">75/98</t>
  </si>
  <si>
    <t xml:space="preserve">76/78</t>
  </si>
  <si>
    <t xml:space="preserve">78/59</t>
  </si>
  <si>
    <t xml:space="preserve">81/77</t>
  </si>
  <si>
    <t xml:space="preserve">83/102</t>
  </si>
  <si>
    <t xml:space="preserve">85/101</t>
  </si>
  <si>
    <t xml:space="preserve">87/108</t>
  </si>
  <si>
    <t xml:space="preserve">89/73</t>
  </si>
  <si>
    <t xml:space="preserve">91/80</t>
  </si>
  <si>
    <t xml:space="preserve">Севастопольська вул.</t>
  </si>
  <si>
    <t xml:space="preserve">16/19</t>
  </si>
  <si>
    <t xml:space="preserve">16а</t>
  </si>
  <si>
    <t xml:space="preserve">18/22</t>
  </si>
  <si>
    <t xml:space="preserve">19/22</t>
  </si>
  <si>
    <t xml:space="preserve">20/21</t>
  </si>
  <si>
    <t xml:space="preserve">21/21</t>
  </si>
  <si>
    <t xml:space="preserve">22/20</t>
  </si>
  <si>
    <t xml:space="preserve">23/24</t>
  </si>
  <si>
    <t xml:space="preserve">24/19</t>
  </si>
  <si>
    <t xml:space="preserve">25/23</t>
  </si>
  <si>
    <t xml:space="preserve">27/22</t>
  </si>
  <si>
    <t xml:space="preserve">30/24</t>
  </si>
  <si>
    <t xml:space="preserve">31/21</t>
  </si>
  <si>
    <t xml:space="preserve">32/19</t>
  </si>
  <si>
    <t xml:space="preserve">33/12</t>
  </si>
  <si>
    <t xml:space="preserve">34/22</t>
  </si>
  <si>
    <t xml:space="preserve">35/15</t>
  </si>
  <si>
    <t xml:space="preserve">37/26</t>
  </si>
  <si>
    <t xml:space="preserve">38/17</t>
  </si>
  <si>
    <t xml:space="preserve">40/8</t>
  </si>
  <si>
    <t xml:space="preserve">42/9</t>
  </si>
  <si>
    <t xml:space="preserve">43/21</t>
  </si>
  <si>
    <t xml:space="preserve">44/24</t>
  </si>
  <si>
    <t xml:space="preserve">46/19</t>
  </si>
  <si>
    <t xml:space="preserve">48/20</t>
  </si>
  <si>
    <t xml:space="preserve">48а</t>
  </si>
  <si>
    <t xml:space="preserve">49/19</t>
  </si>
  <si>
    <t xml:space="preserve">50/23</t>
  </si>
  <si>
    <t xml:space="preserve">51/10</t>
  </si>
  <si>
    <t xml:space="preserve">52/22</t>
  </si>
  <si>
    <t xml:space="preserve">52а</t>
  </si>
  <si>
    <t xml:space="preserve">53/11</t>
  </si>
  <si>
    <t xml:space="preserve">53а</t>
  </si>
  <si>
    <t xml:space="preserve">54/21</t>
  </si>
  <si>
    <t xml:space="preserve">55/26</t>
  </si>
  <si>
    <t xml:space="preserve">56/20</t>
  </si>
  <si>
    <t xml:space="preserve">57/21</t>
  </si>
  <si>
    <t xml:space="preserve">60/32</t>
  </si>
  <si>
    <t xml:space="preserve">61/25</t>
  </si>
  <si>
    <t xml:space="preserve">62/33</t>
  </si>
  <si>
    <t xml:space="preserve">62а</t>
  </si>
  <si>
    <t xml:space="preserve">64/32</t>
  </si>
  <si>
    <t xml:space="preserve">66/33</t>
  </si>
  <si>
    <t xml:space="preserve">66а</t>
  </si>
  <si>
    <t xml:space="preserve">68/30</t>
  </si>
  <si>
    <t xml:space="preserve">69/19</t>
  </si>
  <si>
    <t xml:space="preserve">70/29</t>
  </si>
  <si>
    <t xml:space="preserve">71/34</t>
  </si>
  <si>
    <t xml:space="preserve">72/34</t>
  </si>
  <si>
    <t xml:space="preserve">73/35</t>
  </si>
  <si>
    <t xml:space="preserve">75/34</t>
  </si>
  <si>
    <t xml:space="preserve">76/24а</t>
  </si>
  <si>
    <t xml:space="preserve">77/35</t>
  </si>
  <si>
    <t xml:space="preserve">79/32</t>
  </si>
  <si>
    <t xml:space="preserve">80/28</t>
  </si>
  <si>
    <t xml:space="preserve">81/31</t>
  </si>
  <si>
    <t xml:space="preserve">83/36</t>
  </si>
  <si>
    <t xml:space="preserve">84/32</t>
  </si>
  <si>
    <t xml:space="preserve">88/28</t>
  </si>
  <si>
    <t xml:space="preserve">90/27в</t>
  </si>
  <si>
    <t xml:space="preserve">Мічуріна вул.</t>
  </si>
  <si>
    <t xml:space="preserve">5/62</t>
  </si>
  <si>
    <t xml:space="preserve">7/63</t>
  </si>
  <si>
    <t xml:space="preserve">8/60</t>
  </si>
  <si>
    <t xml:space="preserve">9/64</t>
  </si>
  <si>
    <t xml:space="preserve">10/61</t>
  </si>
  <si>
    <t xml:space="preserve">12/62</t>
  </si>
  <si>
    <t xml:space="preserve">13/63</t>
  </si>
  <si>
    <t xml:space="preserve">14/61</t>
  </si>
  <si>
    <t xml:space="preserve">15/64</t>
  </si>
  <si>
    <t xml:space="preserve">16/62</t>
  </si>
  <si>
    <t xml:space="preserve">17/63</t>
  </si>
  <si>
    <t xml:space="preserve">18/61</t>
  </si>
  <si>
    <t xml:space="preserve">20/52</t>
  </si>
  <si>
    <t xml:space="preserve">20б</t>
  </si>
  <si>
    <t xml:space="preserve">22/53</t>
  </si>
  <si>
    <t xml:space="preserve">23/52</t>
  </si>
  <si>
    <t xml:space="preserve">24/76</t>
  </si>
  <si>
    <t xml:space="preserve">25/51</t>
  </si>
  <si>
    <t xml:space="preserve">26/61</t>
  </si>
  <si>
    <t xml:space="preserve">27/70</t>
  </si>
  <si>
    <t xml:space="preserve">28/62</t>
  </si>
  <si>
    <t xml:space="preserve">30/59</t>
  </si>
  <si>
    <t xml:space="preserve">31/61</t>
  </si>
  <si>
    <t xml:space="preserve">32/50</t>
  </si>
  <si>
    <t xml:space="preserve">34/49</t>
  </si>
  <si>
    <t xml:space="preserve">35/65</t>
  </si>
  <si>
    <t xml:space="preserve">36/68</t>
  </si>
  <si>
    <t xml:space="preserve">37/64</t>
  </si>
  <si>
    <t xml:space="preserve">38/59</t>
  </si>
  <si>
    <t xml:space="preserve">39/65</t>
  </si>
  <si>
    <t xml:space="preserve">40/64</t>
  </si>
  <si>
    <t xml:space="preserve">41/62</t>
  </si>
  <si>
    <t xml:space="preserve">42/63</t>
  </si>
  <si>
    <t xml:space="preserve">44/62</t>
  </si>
  <si>
    <t xml:space="preserve">45/63</t>
  </si>
  <si>
    <t xml:space="preserve">47/80</t>
  </si>
  <si>
    <t xml:space="preserve">48/63</t>
  </si>
  <si>
    <t xml:space="preserve">49/77</t>
  </si>
  <si>
    <t xml:space="preserve">50/60</t>
  </si>
  <si>
    <t xml:space="preserve">52/61</t>
  </si>
  <si>
    <t xml:space="preserve">53/80</t>
  </si>
  <si>
    <t xml:space="preserve">54/78</t>
  </si>
  <si>
    <t xml:space="preserve">55/79</t>
  </si>
  <si>
    <t xml:space="preserve">56/75</t>
  </si>
  <si>
    <t xml:space="preserve">57/88</t>
  </si>
  <si>
    <t xml:space="preserve">58/76</t>
  </si>
  <si>
    <t xml:space="preserve">60/75</t>
  </si>
  <si>
    <t xml:space="preserve">62/78</t>
  </si>
  <si>
    <t xml:space="preserve">63/60</t>
  </si>
  <si>
    <t xml:space="preserve">64/77</t>
  </si>
  <si>
    <t xml:space="preserve">66б</t>
  </si>
  <si>
    <t xml:space="preserve">68/53</t>
  </si>
  <si>
    <t xml:space="preserve">69/49</t>
  </si>
  <si>
    <t xml:space="preserve">70/58</t>
  </si>
  <si>
    <t xml:space="preserve">71/62</t>
  </si>
  <si>
    <t xml:space="preserve">72/47</t>
  </si>
  <si>
    <t xml:space="preserve">73/73</t>
  </si>
  <si>
    <t xml:space="preserve">74/60</t>
  </si>
  <si>
    <t xml:space="preserve">75/58</t>
  </si>
  <si>
    <t xml:space="preserve">76/71</t>
  </si>
  <si>
    <t xml:space="preserve">78/56</t>
  </si>
  <si>
    <t xml:space="preserve">81/54</t>
  </si>
  <si>
    <t xml:space="preserve">82/53</t>
  </si>
  <si>
    <t xml:space="preserve">83/51</t>
  </si>
  <si>
    <t xml:space="preserve">84/54а</t>
  </si>
  <si>
    <t xml:space="preserve">88/49</t>
  </si>
  <si>
    <t xml:space="preserve">Братиславська вул.</t>
  </si>
  <si>
    <t xml:space="preserve">9б</t>
  </si>
  <si>
    <t xml:space="preserve">9в</t>
  </si>
  <si>
    <t xml:space="preserve">9г</t>
  </si>
  <si>
    <t xml:space="preserve">9д</t>
  </si>
  <si>
    <t xml:space="preserve">9е</t>
  </si>
  <si>
    <t xml:space="preserve">18/104</t>
  </si>
  <si>
    <t xml:space="preserve">20/105</t>
  </si>
  <si>
    <t xml:space="preserve">22/100</t>
  </si>
  <si>
    <t xml:space="preserve">24/99</t>
  </si>
  <si>
    <t xml:space="preserve">26/104</t>
  </si>
  <si>
    <t xml:space="preserve">28/106</t>
  </si>
  <si>
    <t xml:space="preserve">30/72</t>
  </si>
  <si>
    <t xml:space="preserve">32/73</t>
  </si>
  <si>
    <t xml:space="preserve">32а</t>
  </si>
  <si>
    <t xml:space="preserve">36/77</t>
  </si>
  <si>
    <t xml:space="preserve">40/79</t>
  </si>
  <si>
    <t xml:space="preserve">42/86</t>
  </si>
  <si>
    <t xml:space="preserve">43/20</t>
  </si>
  <si>
    <t xml:space="preserve">44/85</t>
  </si>
  <si>
    <t xml:space="preserve">46/106</t>
  </si>
  <si>
    <t xml:space="preserve">48/95</t>
  </si>
  <si>
    <t xml:space="preserve">52/99</t>
  </si>
  <si>
    <t xml:space="preserve">54/102</t>
  </si>
  <si>
    <t xml:space="preserve">56/103</t>
  </si>
  <si>
    <t xml:space="preserve">58/100</t>
  </si>
  <si>
    <t xml:space="preserve">60/99</t>
  </si>
  <si>
    <t xml:space="preserve">62/112</t>
  </si>
  <si>
    <t xml:space="preserve">64/113</t>
  </si>
  <si>
    <t xml:space="preserve">66/90</t>
  </si>
  <si>
    <t xml:space="preserve">68/89</t>
  </si>
  <si>
    <t xml:space="preserve">70/116</t>
  </si>
  <si>
    <t xml:space="preserve">74/115</t>
  </si>
  <si>
    <t xml:space="preserve">76/120</t>
  </si>
  <si>
    <t xml:space="preserve">76а</t>
  </si>
  <si>
    <t xml:space="preserve">78/95</t>
  </si>
  <si>
    <t xml:space="preserve">80/100</t>
  </si>
  <si>
    <t xml:space="preserve">81</t>
  </si>
  <si>
    <t xml:space="preserve">82</t>
  </si>
  <si>
    <t xml:space="preserve">105а</t>
  </si>
  <si>
    <t xml:space="preserve">Новослобідська вул.</t>
  </si>
  <si>
    <t xml:space="preserve">Олени Журливої вул.</t>
  </si>
  <si>
    <t xml:space="preserve">Слов’янська вул.</t>
  </si>
  <si>
    <t xml:space="preserve">19/92</t>
  </si>
  <si>
    <t xml:space="preserve">20/90</t>
  </si>
  <si>
    <t xml:space="preserve">21/93</t>
  </si>
  <si>
    <t xml:space="preserve">22/91</t>
  </si>
  <si>
    <t xml:space="preserve">23/94</t>
  </si>
  <si>
    <t xml:space="preserve">24/92</t>
  </si>
  <si>
    <t xml:space="preserve">25/93</t>
  </si>
  <si>
    <t xml:space="preserve">26/91</t>
  </si>
  <si>
    <t xml:space="preserve">27/94</t>
  </si>
  <si>
    <t xml:space="preserve">28/92</t>
  </si>
  <si>
    <t xml:space="preserve">30/91</t>
  </si>
  <si>
    <t xml:space="preserve">31/93</t>
  </si>
  <si>
    <t xml:space="preserve">32/62</t>
  </si>
  <si>
    <t xml:space="preserve">33/64</t>
  </si>
  <si>
    <t xml:space="preserve">34/63</t>
  </si>
  <si>
    <t xml:space="preserve">Євгена Подолянчука вул.</t>
  </si>
  <si>
    <t xml:space="preserve">Володимирська вул.</t>
  </si>
  <si>
    <t xml:space="preserve">Котляревського вул.</t>
  </si>
  <si>
    <t xml:space="preserve">Сєрова вул.</t>
  </si>
  <si>
    <t xml:space="preserve">Степанова вул.</t>
  </si>
  <si>
    <t xml:space="preserve">Ігіта Гаспаряна вул.</t>
  </si>
  <si>
    <t xml:space="preserve">Залізничний  пров.</t>
  </si>
  <si>
    <t xml:space="preserve">Котляревського пров.</t>
  </si>
  <si>
    <t xml:space="preserve">Слов’янський пров.</t>
  </si>
  <si>
    <t xml:space="preserve">Братиславський пров.</t>
  </si>
  <si>
    <t xml:space="preserve">Братиславський 2й пров.</t>
  </si>
  <si>
    <t xml:space="preserve">Підлісний пр.</t>
  </si>
  <si>
    <t xml:space="preserve">Загальноосвітня школа І-ІІІ ступенів № 4 Кіровоградської міської ради Кіровоградської області</t>
  </si>
  <si>
    <t xml:space="preserve">Шульгиних вул.</t>
  </si>
  <si>
    <t xml:space="preserve">26</t>
  </si>
  <si>
    <t xml:space="preserve">Глиняна вул.</t>
  </si>
  <si>
    <t xml:space="preserve">Верхня Биківська вул.</t>
  </si>
  <si>
    <t xml:space="preserve">Руслана Слободянюка вул.</t>
  </si>
  <si>
    <t xml:space="preserve">18а</t>
  </si>
  <si>
    <t xml:space="preserve">Острівська вул.</t>
  </si>
  <si>
    <t xml:space="preserve">Велика Перспективна вул.</t>
  </si>
  <si>
    <t xml:space="preserve">Декабристів вул.</t>
  </si>
  <si>
    <t xml:space="preserve">Пушкіна вул.</t>
  </si>
  <si>
    <t xml:space="preserve">Сухумська вул.</t>
  </si>
  <si>
    <t xml:space="preserve">Преображенська</t>
  </si>
  <si>
    <t xml:space="preserve">Вокзальна вул.</t>
  </si>
  <si>
    <t xml:space="preserve">Рівненська вул.</t>
  </si>
  <si>
    <t xml:space="preserve">Каховська вул.</t>
  </si>
  <si>
    <t xml:space="preserve">Тобілевича вул.</t>
  </si>
  <si>
    <t xml:space="preserve">Павлі Рябкова вул.</t>
  </si>
  <si>
    <t xml:space="preserve">Андріївська вул.</t>
  </si>
  <si>
    <t xml:space="preserve">Гоголя вул.</t>
  </si>
  <si>
    <t xml:space="preserve">Нейгауза вул.</t>
  </si>
  <si>
    <t xml:space="preserve">Грецький пров.</t>
  </si>
  <si>
    <t xml:space="preserve">Водостічний пров.</t>
  </si>
  <si>
    <t xml:space="preserve">Гоголя пров.</t>
  </si>
  <si>
    <t xml:space="preserve">Дегтярьова пров.</t>
  </si>
  <si>
    <t xml:space="preserve">Цегельний пров.</t>
  </si>
  <si>
    <t xml:space="preserve">Чечорський пров.</t>
  </si>
  <si>
    <t xml:space="preserve">Сибірський пров.</t>
  </si>
  <si>
    <t xml:space="preserve">Сухумський пров.</t>
  </si>
  <si>
    <t xml:space="preserve">Обривний пров.</t>
  </si>
  <si>
    <t xml:space="preserve">Рівненський пров.</t>
  </si>
  <si>
    <t xml:space="preserve">Знам'янський пров.</t>
  </si>
  <si>
    <t xml:space="preserve">Плетений пров.</t>
  </si>
  <si>
    <t xml:space="preserve">Щербаковський пров.</t>
  </si>
  <si>
    <t xml:space="preserve">Батумський пров.</t>
  </si>
  <si>
    <t xml:space="preserve">Керченський пров.</t>
  </si>
  <si>
    <t xml:space="preserve">Василівський пров.</t>
  </si>
  <si>
    <t xml:space="preserve">Пушкіна пров.</t>
  </si>
  <si>
    <t xml:space="preserve">Річковий пров.</t>
  </si>
  <si>
    <t xml:space="preserve">Союзний пров.</t>
  </si>
  <si>
    <t xml:space="preserve">Миргородський пров.</t>
  </si>
  <si>
    <t xml:space="preserve">Ростовський пров.</t>
  </si>
  <si>
    <t xml:space="preserve">Винниченка просп.</t>
  </si>
  <si>
    <t xml:space="preserve">Андріївський туп.</t>
  </si>
  <si>
    <t xml:space="preserve">Верхній Биківський туп.</t>
  </si>
  <si>
    <t xml:space="preserve">Комунальний заклад "Навчально-виховне об’єднання "Спеціалізований загальноосвітній навчальний заклад І ступеня "Гармонія" – гімназія імені Тараса Шевченка – центр позашкільного виховання "Контакт" Кіровоградської міської ради Кіровоградської області"</t>
  </si>
  <si>
    <t xml:space="preserve">11/32</t>
  </si>
  <si>
    <t xml:space="preserve">18</t>
  </si>
  <si>
    <t xml:space="preserve">20</t>
  </si>
  <si>
    <t xml:space="preserve">34/32</t>
  </si>
  <si>
    <t xml:space="preserve">Дворцова вул.</t>
  </si>
  <si>
    <t xml:space="preserve">10/11</t>
  </si>
  <si>
    <t xml:space="preserve">Дворцова вул. </t>
  </si>
  <si>
    <t xml:space="preserve">25/27</t>
  </si>
  <si>
    <t xml:space="preserve">38/33</t>
  </si>
  <si>
    <t xml:space="preserve">В'ячеслава Чорновола вул.</t>
  </si>
  <si>
    <t xml:space="preserve">1а</t>
  </si>
  <si>
    <t xml:space="preserve">11/4</t>
  </si>
  <si>
    <t xml:space="preserve">Шульгіних вул. </t>
  </si>
  <si>
    <t xml:space="preserve">Шульгіних вул.</t>
  </si>
  <si>
    <t xml:space="preserve">Віктора Чміленка вул.</t>
  </si>
  <si>
    <t xml:space="preserve">64а</t>
  </si>
  <si>
    <t xml:space="preserve">Комунальний заклад "Навчально-виховне об'єднання № 6 "Спеціалізована загальноосвітня школа І-ІІІ ступенів, центр естетичного виховання "Натхнення" Кіровоградської міської ради Кіровоградської області</t>
  </si>
  <si>
    <t xml:space="preserve">68а</t>
  </si>
  <si>
    <t xml:space="preserve">68/45</t>
  </si>
  <si>
    <t xml:space="preserve">Тараса Карпи вул.</t>
  </si>
  <si>
    <t xml:space="preserve">37/19</t>
  </si>
  <si>
    <t xml:space="preserve">66/44</t>
  </si>
  <si>
    <t xml:space="preserve">74/3</t>
  </si>
  <si>
    <t xml:space="preserve">Миколи Гоголя вул.</t>
  </si>
  <si>
    <t xml:space="preserve">85/6</t>
  </si>
  <si>
    <t xml:space="preserve">87/7</t>
  </si>
  <si>
    <t xml:space="preserve">93/5</t>
  </si>
  <si>
    <t xml:space="preserve">Арсенія Тарковського вул.</t>
  </si>
  <si>
    <t xml:space="preserve">41а</t>
  </si>
  <si>
    <t xml:space="preserve">46/50</t>
  </si>
  <si>
    <t xml:space="preserve">47/17</t>
  </si>
  <si>
    <t xml:space="preserve">49/98</t>
  </si>
  <si>
    <t xml:space="preserve">52/77</t>
  </si>
  <si>
    <t xml:space="preserve">54/96</t>
  </si>
  <si>
    <t xml:space="preserve">55/77</t>
  </si>
  <si>
    <t xml:space="preserve">56/25</t>
  </si>
  <si>
    <t xml:space="preserve">57/82</t>
  </si>
  <si>
    <t xml:space="preserve">58/80</t>
  </si>
  <si>
    <t xml:space="preserve">61/90</t>
  </si>
  <si>
    <t xml:space="preserve">64/103</t>
  </si>
  <si>
    <t xml:space="preserve">66/88</t>
  </si>
  <si>
    <t xml:space="preserve">73/5</t>
  </si>
  <si>
    <t xml:space="preserve">78/6</t>
  </si>
  <si>
    <t xml:space="preserve">84/3</t>
  </si>
  <si>
    <t xml:space="preserve">86/8</t>
  </si>
  <si>
    <t xml:space="preserve">Михайлівська вул.</t>
  </si>
  <si>
    <t xml:space="preserve">42/62</t>
  </si>
  <si>
    <t xml:space="preserve">48/87</t>
  </si>
  <si>
    <t xml:space="preserve">50/108</t>
  </si>
  <si>
    <t xml:space="preserve">52/83</t>
  </si>
  <si>
    <t xml:space="preserve">54/88</t>
  </si>
  <si>
    <t xml:space="preserve">58/109</t>
  </si>
  <si>
    <t xml:space="preserve">60/96</t>
  </si>
  <si>
    <t xml:space="preserve">68/29</t>
  </si>
  <si>
    <t xml:space="preserve">70/26</t>
  </si>
  <si>
    <t xml:space="preserve">80/8</t>
  </si>
  <si>
    <t xml:space="preserve">86/5</t>
  </si>
  <si>
    <t xml:space="preserve">88/16</t>
  </si>
  <si>
    <t xml:space="preserve">Покровська вул</t>
  </si>
  <si>
    <t xml:space="preserve">Покровська вул.</t>
  </si>
  <si>
    <t xml:space="preserve">Миколи Смоленчука вул.</t>
  </si>
  <si>
    <t xml:space="preserve">31/36</t>
  </si>
  <si>
    <t xml:space="preserve">43/76</t>
  </si>
  <si>
    <t xml:space="preserve">46/91</t>
  </si>
  <si>
    <t xml:space="preserve">47/16</t>
  </si>
  <si>
    <t xml:space="preserve">48/74</t>
  </si>
  <si>
    <t xml:space="preserve">49/11</t>
  </si>
  <si>
    <t xml:space="preserve">52/11</t>
  </si>
  <si>
    <t xml:space="preserve">53/2</t>
  </si>
  <si>
    <t xml:space="preserve">54/14</t>
  </si>
  <si>
    <t xml:space="preserve">Пашутінська вул.</t>
  </si>
  <si>
    <t xml:space="preserve">28/42</t>
  </si>
  <si>
    <t xml:space="preserve">37/44</t>
  </si>
  <si>
    <t xml:space="preserve">38/67</t>
  </si>
  <si>
    <t xml:space="preserve">40/90</t>
  </si>
  <si>
    <t xml:space="preserve">42/90</t>
  </si>
  <si>
    <t xml:space="preserve">44/72</t>
  </si>
  <si>
    <t xml:space="preserve">46/95</t>
  </si>
  <si>
    <t xml:space="preserve">48/92</t>
  </si>
  <si>
    <t xml:space="preserve">50/15</t>
  </si>
  <si>
    <t xml:space="preserve">61/84</t>
  </si>
  <si>
    <t xml:space="preserve">Дона Амінадо пров.</t>
  </si>
  <si>
    <t xml:space="preserve">Ринковий пров.</t>
  </si>
  <si>
    <t xml:space="preserve">Центральний пров.</t>
  </si>
  <si>
    <t xml:space="preserve">Родини Шульгіних вул.</t>
  </si>
  <si>
    <t xml:space="preserve">Миколи Садовського вул.</t>
  </si>
  <si>
    <t xml:space="preserve">18/52</t>
  </si>
  <si>
    <t xml:space="preserve">Комунальний заклад "Гімназія імені Олександра Пушкіна Міської ради міста Кропивницького"
</t>
  </si>
  <si>
    <t xml:space="preserve">Фісановича вул.</t>
  </si>
  <si>
    <t xml:space="preserve">Халтуріна вул.</t>
  </si>
  <si>
    <t xml:space="preserve">Першотравнева вул.</t>
  </si>
  <si>
    <t xml:space="preserve">Айвазовського вул.</t>
  </si>
  <si>
    <t xml:space="preserve">Миколи Міхновського вул.</t>
  </si>
  <si>
    <t xml:space="preserve">Кавказька вул.</t>
  </si>
  <si>
    <t xml:space="preserve">Кавказька Площа вул.</t>
  </si>
  <si>
    <t xml:space="preserve">Пугачова вул.</t>
  </si>
  <si>
    <t xml:space="preserve">Паризької комуни вул.</t>
  </si>
  <si>
    <t xml:space="preserve">Солдатська вул.</t>
  </si>
  <si>
    <t xml:space="preserve">Генерала Шумілова вул.</t>
  </si>
  <si>
    <t xml:space="preserve">Гмирьова вул.</t>
  </si>
  <si>
    <t xml:space="preserve">Куроп'ятникова вул.</t>
  </si>
  <si>
    <t xml:space="preserve">73а</t>
  </si>
  <si>
    <t xml:space="preserve">Садова вул.</t>
  </si>
  <si>
    <t xml:space="preserve">Інтернаціональна вул.</t>
  </si>
  <si>
    <t xml:space="preserve">Зінченка вул.</t>
  </si>
  <si>
    <t xml:space="preserve">Яновського вул.</t>
  </si>
  <si>
    <t xml:space="preserve">2/8</t>
  </si>
  <si>
    <t xml:space="preserve">63/73</t>
  </si>
  <si>
    <t xml:space="preserve">Вознесенська вул.</t>
  </si>
  <si>
    <t xml:space="preserve">32/2</t>
  </si>
  <si>
    <t xml:space="preserve">34/1</t>
  </si>
  <si>
    <t xml:space="preserve">Гулака-Артемовського вул.</t>
  </si>
  <si>
    <t xml:space="preserve">Грибоєдова вул.</t>
  </si>
  <si>
    <t xml:space="preserve">Соколовська вул.</t>
  </si>
  <si>
    <t xml:space="preserve">Бобринецький шлях вул.</t>
  </si>
  <si>
    <t xml:space="preserve">26/33</t>
  </si>
  <si>
    <t xml:space="preserve">28/46</t>
  </si>
  <si>
    <t xml:space="preserve">41/35</t>
  </si>
  <si>
    <t xml:space="preserve">Велика Пермська вул.</t>
  </si>
  <si>
    <t xml:space="preserve">84/2</t>
  </si>
  <si>
    <t xml:space="preserve">Фісановича пров.</t>
  </si>
  <si>
    <t xml:space="preserve">Айвазовського пров.</t>
  </si>
  <si>
    <t xml:space="preserve">Арнаутовський пров.</t>
  </si>
  <si>
    <t xml:space="preserve">Вишняківський пров.</t>
  </si>
  <si>
    <t xml:space="preserve">Вузький пров.</t>
  </si>
  <si>
    <t xml:space="preserve">Заводський пров.</t>
  </si>
  <si>
    <t xml:space="preserve">Городній пров.</t>
  </si>
  <si>
    <t xml:space="preserve">Клинцівський пров.</t>
  </si>
  <si>
    <t xml:space="preserve">Ватутіна пров.</t>
  </si>
  <si>
    <t xml:space="preserve">Халтуріна пров.</t>
  </si>
  <si>
    <t xml:space="preserve">Першотравневий пров.</t>
  </si>
  <si>
    <t xml:space="preserve">Паризької комуни пров.</t>
  </si>
  <si>
    <t xml:space="preserve">Санаторний пров.</t>
  </si>
  <si>
    <t xml:space="preserve">Масляниківський пров.</t>
  </si>
  <si>
    <t xml:space="preserve">Миколи Міхновського пров.</t>
  </si>
  <si>
    <t xml:space="preserve">Бережний пров.</t>
  </si>
  <si>
    <t xml:space="preserve">Кавказький пров.</t>
  </si>
  <si>
    <t xml:space="preserve">Пугачова пров.</t>
  </si>
  <si>
    <t xml:space="preserve">Давидовський пров.</t>
  </si>
  <si>
    <t xml:space="preserve">Бобринецький пров.</t>
  </si>
  <si>
    <t xml:space="preserve">Поштовий пров.</t>
  </si>
  <si>
    <t xml:space="preserve">Садовий пров.</t>
  </si>
  <si>
    <t xml:space="preserve">Сінний пров.</t>
  </si>
  <si>
    <t xml:space="preserve">Приморський 1-й пров.</t>
  </si>
  <si>
    <t xml:space="preserve">Приморський 2-й пров.</t>
  </si>
  <si>
    <t xml:space="preserve">Витязівський пров.</t>
  </si>
  <si>
    <t xml:space="preserve">Зелений пров.</t>
  </si>
  <si>
    <t xml:space="preserve">Остапа Вишні пров.</t>
  </si>
  <si>
    <t xml:space="preserve">Прогонний туп.</t>
  </si>
  <si>
    <t xml:space="preserve">Арнаутовський туп.</t>
  </si>
  <si>
    <t xml:space="preserve">Бобринецький туп.</t>
  </si>
  <si>
    <t xml:space="preserve">Ватутіна туп.</t>
  </si>
  <si>
    <t xml:space="preserve">Ватутіна проїзд</t>
  </si>
  <si>
    <t xml:space="preserve">Комунальний заклад "Навчально-виховне об’єднання природничо-економіко-правовий ліцей – спеціалізована школа І-ІІІ ступенів № 8 – позашкільний центр Кіровоградської міської ради Кіровоградської області"</t>
  </si>
  <si>
    <t xml:space="preserve">Олега Паршутіна вул.</t>
  </si>
  <si>
    <t xml:space="preserve">Волкова вул.</t>
  </si>
  <si>
    <t xml:space="preserve">Бєляєва вул.</t>
  </si>
  <si>
    <t xml:space="preserve">Заміська вул.</t>
  </si>
  <si>
    <t xml:space="preserve">Івана Олінського вул.</t>
  </si>
  <si>
    <t xml:space="preserve">Миколи Федоровського вул.</t>
  </si>
  <si>
    <t xml:space="preserve">Олександра Олійника вул.</t>
  </si>
  <si>
    <t xml:space="preserve">Юрія Бутусова вул.</t>
  </si>
  <si>
    <t xml:space="preserve">Симона Петлюри вул.</t>
  </si>
  <si>
    <t xml:space="preserve">Сергія Гришина вул.</t>
  </si>
  <si>
    <t xml:space="preserve">Мозеса Гомберга вул.</t>
  </si>
  <si>
    <t xml:space="preserve">Ломоносова вул.</t>
  </si>
  <si>
    <t xml:space="preserve">Макарова вул.</t>
  </si>
  <si>
    <t xml:space="preserve">Мініна вул.</t>
  </si>
  <si>
    <t xml:space="preserve">Нахімова вул.</t>
  </si>
  <si>
    <t xml:space="preserve">Озерна Балка вул.</t>
  </si>
  <si>
    <t xml:space="preserve">Володимира Антоновича вул.</t>
  </si>
  <si>
    <t xml:space="preserve">Районна вул.</t>
  </si>
  <si>
    <t xml:space="preserve">Станіслава Майсеєва вул.</t>
  </si>
  <si>
    <t xml:space="preserve">Районний Бульвар вул.</t>
  </si>
  <si>
    <t xml:space="preserve">Роднікова вул.</t>
  </si>
  <si>
    <t xml:space="preserve">Промислова вул.</t>
  </si>
  <si>
    <t xml:space="preserve">Степняка Кравчинського вул.</t>
  </si>
  <si>
    <t xml:space="preserve">Кільцева вул.</t>
  </si>
  <si>
    <t xml:space="preserve">Дарвіна вул.</t>
  </si>
  <si>
    <t xml:space="preserve">Виставочна вул.</t>
  </si>
  <si>
    <t xml:space="preserve">Миколи Леонтовича вул.</t>
  </si>
  <si>
    <t xml:space="preserve">Посадочна вул.</t>
  </si>
  <si>
    <t xml:space="preserve">Полярна вул.</t>
  </si>
  <si>
    <t xml:space="preserve">Сергія Сєнчева вул.</t>
  </si>
  <si>
    <t xml:space="preserve">Чкалова вул.</t>
  </si>
  <si>
    <t xml:space="preserve">Лесі Українки вул.</t>
  </si>
  <si>
    <t xml:space="preserve">Урожайна вул.</t>
  </si>
  <si>
    <t xml:space="preserve">Промисловий просп.</t>
  </si>
  <si>
    <t xml:space="preserve">Інженерів просп.</t>
  </si>
  <si>
    <t xml:space="preserve">Виставочний пров.</t>
  </si>
  <si>
    <t xml:space="preserve">Ініціативний пров.</t>
  </si>
  <si>
    <t xml:space="preserve">Кільцевий пров.</t>
  </si>
  <si>
    <t xml:space="preserve">Косокутний пров.</t>
  </si>
  <si>
    <t xml:space="preserve">Дмитра Донцова пров.</t>
  </si>
  <si>
    <t xml:space="preserve">Мініна пров.</t>
  </si>
  <si>
    <t xml:space="preserve">Озерний пров.</t>
  </si>
  <si>
    <t xml:space="preserve">Повітрянофлотський пров.</t>
  </si>
  <si>
    <t xml:space="preserve">Радіальний 1-й пров.</t>
  </si>
  <si>
    <t xml:space="preserve">Радіальний 2-й пров.</t>
  </si>
  <si>
    <t xml:space="preserve">Родниковий пров.</t>
  </si>
  <si>
    <t xml:space="preserve">Саксаганського пров.</t>
  </si>
  <si>
    <t xml:space="preserve">Славний пров.</t>
  </si>
  <si>
    <t xml:space="preserve">Гулого-Гуленка пров.</t>
  </si>
  <si>
    <t xml:space="preserve">Сонячний пров.</t>
  </si>
  <si>
    <t xml:space="preserve">Жасміновий пров.</t>
  </si>
  <si>
    <t xml:space="preserve">Цеховий пров.</t>
  </si>
  <si>
    <t xml:space="preserve">Озерний туп.</t>
  </si>
  <si>
    <t xml:space="preserve">Родниковий туп.</t>
  </si>
  <si>
    <t xml:space="preserve">Тінистий проїзд.</t>
  </si>
  <si>
    <t xml:space="preserve">Навчально-виховний комплекс "Кіровоградський колегіум - спеціалізований загальноосвітній навчальний заклад І - ІІІ ступенів - дошкільний навчальний заклад - центр естетичного виховання" Кіровоградської міської ради Кіровоградської області</t>
  </si>
  <si>
    <t xml:space="preserve">Архангельська вул. </t>
  </si>
  <si>
    <t xml:space="preserve">19/43</t>
  </si>
  <si>
    <t xml:space="preserve">20/37</t>
  </si>
  <si>
    <t xml:space="preserve">21/40</t>
  </si>
  <si>
    <t xml:space="preserve">35/45</t>
  </si>
  <si>
    <t xml:space="preserve">37/62</t>
  </si>
  <si>
    <t xml:space="preserve">40а</t>
  </si>
  <si>
    <t xml:space="preserve">40/71</t>
  </si>
  <si>
    <t xml:space="preserve">43/73</t>
  </si>
  <si>
    <t xml:space="preserve">15/7</t>
  </si>
  <si>
    <t xml:space="preserve">17/10</t>
  </si>
  <si>
    <t xml:space="preserve">23/13</t>
  </si>
  <si>
    <t xml:space="preserve">25/34</t>
  </si>
  <si>
    <t xml:space="preserve">29/35</t>
  </si>
  <si>
    <t xml:space="preserve">Карабінерна вул.</t>
  </si>
  <si>
    <t xml:space="preserve">7а</t>
  </si>
  <si>
    <t xml:space="preserve">12/48</t>
  </si>
  <si>
    <t xml:space="preserve">30/79</t>
  </si>
  <si>
    <t xml:space="preserve">4/40</t>
  </si>
  <si>
    <t xml:space="preserve">32/58</t>
  </si>
  <si>
    <t xml:space="preserve">36а</t>
  </si>
  <si>
    <t xml:space="preserve">39</t>
  </si>
  <si>
    <t xml:space="preserve">41</t>
  </si>
  <si>
    <t xml:space="preserve">43</t>
  </si>
  <si>
    <t xml:space="preserve">45</t>
  </si>
  <si>
    <t xml:space="preserve">47</t>
  </si>
  <si>
    <t xml:space="preserve">49</t>
  </si>
  <si>
    <t xml:space="preserve">49а</t>
  </si>
  <si>
    <t xml:space="preserve">2</t>
  </si>
  <si>
    <t xml:space="preserve">5/24</t>
  </si>
  <si>
    <t xml:space="preserve">6</t>
  </si>
  <si>
    <t xml:space="preserve">7</t>
  </si>
  <si>
    <t xml:space="preserve">8/13</t>
  </si>
  <si>
    <t xml:space="preserve">11/16</t>
  </si>
  <si>
    <t xml:space="preserve">12</t>
  </si>
  <si>
    <t xml:space="preserve">13</t>
  </si>
  <si>
    <t xml:space="preserve">14</t>
  </si>
  <si>
    <t xml:space="preserve">16</t>
  </si>
  <si>
    <t xml:space="preserve">17</t>
  </si>
  <si>
    <t xml:space="preserve">21</t>
  </si>
  <si>
    <t xml:space="preserve">21а</t>
  </si>
  <si>
    <t xml:space="preserve">21б</t>
  </si>
  <si>
    <t xml:space="preserve">22</t>
  </si>
  <si>
    <t xml:space="preserve">23</t>
  </si>
  <si>
    <t xml:space="preserve">26/41</t>
  </si>
  <si>
    <t xml:space="preserve">31</t>
  </si>
  <si>
    <t xml:space="preserve">Тарковського Арсенія вул.</t>
  </si>
  <si>
    <t xml:space="preserve">11</t>
  </si>
  <si>
    <t xml:space="preserve">15</t>
  </si>
  <si>
    <t xml:space="preserve">22/28</t>
  </si>
  <si>
    <t xml:space="preserve">24</t>
  </si>
  <si>
    <t xml:space="preserve">24а</t>
  </si>
  <si>
    <t xml:space="preserve">28</t>
  </si>
  <si>
    <t xml:space="preserve">29</t>
  </si>
  <si>
    <t xml:space="preserve">31/52</t>
  </si>
  <si>
    <t xml:space="preserve">33</t>
  </si>
  <si>
    <t xml:space="preserve">34</t>
  </si>
  <si>
    <t xml:space="preserve">35</t>
  </si>
  <si>
    <t xml:space="preserve">39/53</t>
  </si>
  <si>
    <t xml:space="preserve">40/50</t>
  </si>
  <si>
    <t xml:space="preserve">42</t>
  </si>
  <si>
    <t xml:space="preserve">44/51</t>
  </si>
  <si>
    <t xml:space="preserve">19</t>
  </si>
  <si>
    <t xml:space="preserve">25</t>
  </si>
  <si>
    <t xml:space="preserve">27</t>
  </si>
  <si>
    <t xml:space="preserve">29/29</t>
  </si>
  <si>
    <t xml:space="preserve">39/45</t>
  </si>
  <si>
    <t xml:space="preserve">40</t>
  </si>
  <si>
    <t xml:space="preserve">42/29</t>
  </si>
  <si>
    <t xml:space="preserve">42б</t>
  </si>
  <si>
    <t xml:space="preserve">46</t>
  </si>
  <si>
    <t xml:space="preserve">48</t>
  </si>
  <si>
    <t xml:space="preserve">54</t>
  </si>
  <si>
    <t xml:space="preserve">56</t>
  </si>
  <si>
    <t xml:space="preserve">60</t>
  </si>
  <si>
    <t xml:space="preserve">60б</t>
  </si>
  <si>
    <t xml:space="preserve">62</t>
  </si>
  <si>
    <t xml:space="preserve">64</t>
  </si>
  <si>
    <t xml:space="preserve">66</t>
  </si>
  <si>
    <t xml:space="preserve">Комунальний заклад "Завадівська гімназія Міської ради міста Кропивницького" </t>
  </si>
  <si>
    <t xml:space="preserve">Володі Дубініна вул.</t>
  </si>
  <si>
    <t xml:space="preserve">Мотокросна вул.</t>
  </si>
  <si>
    <t xml:space="preserve">Неопалимівська вул.</t>
  </si>
  <si>
    <t xml:space="preserve">Північна вул.</t>
  </si>
  <si>
    <t xml:space="preserve">Павла Луньова вул.</t>
  </si>
  <si>
    <t xml:space="preserve">Інженерна вул.</t>
  </si>
  <si>
    <t xml:space="preserve">Краснодонська вул.</t>
  </si>
  <si>
    <t xml:space="preserve">Красноярська вул.</t>
  </si>
  <si>
    <t xml:space="preserve">Курчатова вул.</t>
  </si>
  <si>
    <t xml:space="preserve">Зоряна вул.</t>
  </si>
  <si>
    <t xml:space="preserve">Завадівська вул.</t>
  </si>
  <si>
    <t xml:space="preserve">Абаканський пров.</t>
  </si>
  <si>
    <t xml:space="preserve">Краснодонський пров.</t>
  </si>
  <si>
    <t xml:space="preserve">Кооперативний пров.</t>
  </si>
  <si>
    <t xml:space="preserve">Мотокросний пров.</t>
  </si>
  <si>
    <t xml:space="preserve">Ковпака пров</t>
  </si>
  <si>
    <t xml:space="preserve">Завадівський пров.</t>
  </si>
  <si>
    <t xml:space="preserve">Північний пров.</t>
  </si>
  <si>
    <t xml:space="preserve">Спеціалізована загальноосвітня школа І-ІІІ ступенів №14 Кіровоградської міської ради Кіровоградської області</t>
  </si>
  <si>
    <t xml:space="preserve">Дагестанська вул.</t>
  </si>
  <si>
    <t xml:space="preserve">Дагестанський пров.</t>
  </si>
  <si>
    <t xml:space="preserve">Дагестанський туп.</t>
  </si>
  <si>
    <t xml:space="preserve">1/17</t>
  </si>
  <si>
    <t xml:space="preserve">9</t>
  </si>
  <si>
    <t xml:space="preserve">37/16</t>
  </si>
  <si>
    <t xml:space="preserve">Івана Похитонова вул.</t>
  </si>
  <si>
    <t xml:space="preserve">Київська вул.</t>
  </si>
  <si>
    <t xml:space="preserve">Юрія Олефіренка вул.</t>
  </si>
  <si>
    <t xml:space="preserve">Молодіжна вул.</t>
  </si>
  <si>
    <t xml:space="preserve">Енергетиків вул.</t>
  </si>
  <si>
    <t xml:space="preserve">Поповича вул.</t>
  </si>
  <si>
    <t xml:space="preserve">Ганни Дмитрян вул.</t>
  </si>
  <si>
    <t xml:space="preserve">Грузовий двір вул.</t>
  </si>
  <si>
    <t xml:space="preserve">Теплична вул.</t>
  </si>
  <si>
    <t xml:space="preserve">Чигиринська вул.</t>
  </si>
  <si>
    <t xml:space="preserve">Енергетиків пров.</t>
  </si>
  <si>
    <t xml:space="preserve">Училищний пров.</t>
  </si>
  <si>
    <t xml:space="preserve">Поповича пров.</t>
  </si>
  <si>
    <t xml:space="preserve">Тепличний пров.</t>
  </si>
  <si>
    <t xml:space="preserve">Товарний пров.</t>
  </si>
  <si>
    <t xml:space="preserve">Кабардинський пров.</t>
  </si>
  <si>
    <t xml:space="preserve">Ковалівський пров.</t>
  </si>
  <si>
    <t xml:space="preserve">Тракторний пров.</t>
  </si>
  <si>
    <t xml:space="preserve">Київський пров.</t>
  </si>
  <si>
    <t xml:space="preserve">Комунальний заклад "Лелеківська гімназія Міської ради міста Кропивницького"</t>
  </si>
  <si>
    <t xml:space="preserve">Богдана Хмельницького вул.</t>
  </si>
  <si>
    <t xml:space="preserve">92</t>
  </si>
  <si>
    <t xml:space="preserve">Гетьмана Сагайдачного вул.</t>
  </si>
  <si>
    <t xml:space="preserve">Червоногірська вул.</t>
  </si>
  <si>
    <t xml:space="preserve">Народна вул.</t>
  </si>
  <si>
    <t xml:space="preserve">Краснопресненська вул.</t>
  </si>
  <si>
    <t xml:space="preserve">Філатова вул.</t>
  </si>
  <si>
    <t xml:space="preserve">Зарічна вул.</t>
  </si>
  <si>
    <t xml:space="preserve">Івана Богуна вул.</t>
  </si>
  <si>
    <t xml:space="preserve">Балтійська вул.</t>
  </si>
  <si>
    <t xml:space="preserve">Григорія Синиці вул.</t>
  </si>
  <si>
    <t xml:space="preserve">Брестська вул.</t>
  </si>
  <si>
    <t xml:space="preserve">Загорська вул.</t>
  </si>
  <si>
    <t xml:space="preserve">Казанська вул.</t>
  </si>
  <si>
    <t xml:space="preserve">Свободи вул.</t>
  </si>
  <si>
    <t xml:space="preserve">Товариський пров.</t>
  </si>
  <si>
    <t xml:space="preserve">Громадянський пров.</t>
  </si>
  <si>
    <t xml:space="preserve">Ботанічний пров.</t>
  </si>
  <si>
    <t xml:space="preserve">Лозовий пров.</t>
  </si>
  <si>
    <t xml:space="preserve">Бесарабська вул.</t>
  </si>
  <si>
    <t xml:space="preserve">Зеленогірська вул.</t>
  </si>
  <si>
    <t xml:space="preserve">Комунальний заклад "Навчально - виховне обєднання "Загальноосвітній навчальний заклад І-ІІІ ступенів № 16 - дитячо-юнацький центр "Лідер" Кіровоградської міської ради Кіровоградської області"</t>
  </si>
  <si>
    <t xml:space="preserve">Солдатська вул. </t>
  </si>
  <si>
    <t xml:space="preserve">4б</t>
  </si>
  <si>
    <t xml:space="preserve">Фортечний пров. </t>
  </si>
  <si>
    <t xml:space="preserve">Фортечна вул.</t>
  </si>
  <si>
    <t xml:space="preserve">Можайського вул. </t>
  </si>
  <si>
    <t xml:space="preserve">Прямий пров.</t>
  </si>
  <si>
    <t xml:space="preserve">Куроп'ятникова вул. </t>
  </si>
  <si>
    <t xml:space="preserve">48/5</t>
  </si>
  <si>
    <t xml:space="preserve">Велика Пермська вул. </t>
  </si>
  <si>
    <t xml:space="preserve">Фісановича вул. </t>
  </si>
  <si>
    <t xml:space="preserve">14/2</t>
  </si>
  <si>
    <t xml:space="preserve">Гмирьова вул. </t>
  </si>
  <si>
    <t xml:space="preserve">37/21</t>
  </si>
  <si>
    <t xml:space="preserve"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t>
  </si>
  <si>
    <t xml:space="preserve">Аксьонкіної вул.</t>
  </si>
  <si>
    <t xml:space="preserve">Академіка Тамма вул.</t>
  </si>
  <si>
    <t xml:space="preserve">93</t>
  </si>
  <si>
    <t xml:space="preserve">153-а</t>
  </si>
  <si>
    <t xml:space="preserve">157-а</t>
  </si>
  <si>
    <t xml:space="preserve">Глінки вул.</t>
  </si>
  <si>
    <t xml:space="preserve">Глибка вул.</t>
  </si>
  <si>
    <t xml:space="preserve">Комарова вул.</t>
  </si>
  <si>
    <t xml:space="preserve">Верхня вул.</t>
  </si>
  <si>
    <t xml:space="preserve">Паркова вул.</t>
  </si>
  <si>
    <t xml:space="preserve">Ольвіопольська вул.</t>
  </si>
  <si>
    <t xml:space="preserve">Суворова вул.</t>
  </si>
  <si>
    <t xml:space="preserve">Гранітна вул.</t>
  </si>
  <si>
    <t xml:space="preserve">Ушакова вул.</t>
  </si>
  <si>
    <t xml:space="preserve">Романа Майстерюка вул.</t>
  </si>
  <si>
    <t xml:space="preserve">50-А</t>
  </si>
  <si>
    <t xml:space="preserve">Курганна вул.</t>
  </si>
  <si>
    <t xml:space="preserve">Братська вул.</t>
  </si>
  <si>
    <t xml:space="preserve">Межовий Бульвар вул.</t>
  </si>
  <si>
    <t xml:space="preserve">Нижня вул.</t>
  </si>
  <si>
    <t xml:space="preserve">Барболіна вул.</t>
  </si>
  <si>
    <t xml:space="preserve">Українська вул.</t>
  </si>
  <si>
    <t xml:space="preserve">Омська вул.</t>
  </si>
  <si>
    <t xml:space="preserve">Павла Літвінова вул.</t>
  </si>
  <si>
    <t xml:space="preserve">Тиха вул.</t>
  </si>
  <si>
    <t xml:space="preserve">Олексїівська вул.</t>
  </si>
  <si>
    <t xml:space="preserve">Роздільна вул.</t>
  </si>
  <si>
    <t xml:space="preserve">Карусельна вул.</t>
  </si>
  <si>
    <t xml:space="preserve">1-а Поперечна вул.</t>
  </si>
  <si>
    <t xml:space="preserve">2-а Поперечна вул.</t>
  </si>
  <si>
    <t xml:space="preserve">Дачний пров.</t>
  </si>
  <si>
    <t xml:space="preserve">Межевий пров.</t>
  </si>
  <si>
    <t xml:space="preserve">Глінки пров.</t>
  </si>
  <si>
    <t xml:space="preserve">Суворова пров.</t>
  </si>
  <si>
    <t xml:space="preserve">Ринковий  пров.</t>
  </si>
  <si>
    <t xml:space="preserve">Комунальний заклад "Навчально-виховне об’єднання "Загальноосвітня школа І-ІІ ступенів - ліцей № 19 - позашкільний центр" Кіровоградської міської ради Кіровоградської області</t>
  </si>
  <si>
    <t xml:space="preserve"> Волкова вул.</t>
  </si>
  <si>
    <t xml:space="preserve">Пацаєва вул.</t>
  </si>
  <si>
    <t xml:space="preserve"> Пацаєва вул.</t>
  </si>
  <si>
    <t xml:space="preserve">Університетський просп.</t>
  </si>
  <si>
    <t xml:space="preserve">1/7</t>
  </si>
  <si>
    <t xml:space="preserve">Комунальний заклад  "Навчально-виховне об’єднання "Загальноосвітній навчальний заклад І-ІІІ ступенів № 20 – дитячий юнацький центр "Сузір’я" Кіровоградської міської ради Кіровоградської області"</t>
  </si>
  <si>
    <t xml:space="preserve">Перемоги просп.</t>
  </si>
  <si>
    <t xml:space="preserve">Олени Бур'янової вул.</t>
  </si>
  <si>
    <t xml:space="preserve">Західний пров.</t>
  </si>
  <si>
    <t xml:space="preserve">Обознівський пров.</t>
  </si>
  <si>
    <t xml:space="preserve">Комунальний заклад "Козацька гімназія Міської ради міста Кропивницького"</t>
  </si>
  <si>
    <t xml:space="preserve">Залізнична 2-а вул.</t>
  </si>
  <si>
    <t xml:space="preserve">Волинська вул.</t>
  </si>
  <si>
    <t xml:space="preserve">Роздільний 1-й пров.</t>
  </si>
  <si>
    <t xml:space="preserve">Миколаївська вул.</t>
  </si>
  <si>
    <t xml:space="preserve">Береговий туп.</t>
  </si>
  <si>
    <t xml:space="preserve">Костромська вул.</t>
  </si>
  <si>
    <t xml:space="preserve">Брянська вул.</t>
  </si>
  <si>
    <t xml:space="preserve">Світловодська вул.</t>
  </si>
  <si>
    <t xml:space="preserve">Дунаєвського пров.</t>
  </si>
  <si>
    <t xml:space="preserve">Берегова вул.</t>
  </si>
  <si>
    <t xml:space="preserve">Водогінна вул.</t>
  </si>
  <si>
    <t xml:space="preserve">Добролюбова пров.</t>
  </si>
  <si>
    <t xml:space="preserve">Добролюбова вул.</t>
  </si>
  <si>
    <t xml:space="preserve">Водозбірний пров.</t>
  </si>
  <si>
    <t xml:space="preserve">Антонова вул.</t>
  </si>
  <si>
    <t xml:space="preserve">Лелеківська вул.</t>
  </si>
  <si>
    <t xml:space="preserve">Лелеківський 1-й пров.</t>
  </si>
  <si>
    <t xml:space="preserve">Лелеківський 2-й пров.</t>
  </si>
  <si>
    <t xml:space="preserve">Лелеківський 3-й пров.</t>
  </si>
  <si>
    <t xml:space="preserve">Крилова пров.</t>
  </si>
  <si>
    <t xml:space="preserve">Курський пров.</t>
  </si>
  <si>
    <t xml:space="preserve">Затишна вул.</t>
  </si>
  <si>
    <t xml:space="preserve">Пилипа Орлика пров.</t>
  </si>
  <si>
    <t xml:space="preserve">Максима Залізняка вул.</t>
  </si>
  <si>
    <t xml:space="preserve">Максима Залізняка пров.</t>
  </si>
  <si>
    <t xml:space="preserve">Балашівська вул.</t>
  </si>
  <si>
    <t xml:space="preserve">Євгена Березняка проїзд</t>
  </si>
  <si>
    <t xml:space="preserve">Семена Палія вул.</t>
  </si>
  <si>
    <t xml:space="preserve">Козака Сулими вул.</t>
  </si>
  <si>
    <t xml:space="preserve">Івана Виговського вул.</t>
  </si>
  <si>
    <t xml:space="preserve">43а</t>
  </si>
  <si>
    <t xml:space="preserve">13а</t>
  </si>
  <si>
    <t xml:space="preserve">16б</t>
  </si>
  <si>
    <t xml:space="preserve">16в</t>
  </si>
  <si>
    <t xml:space="preserve">37б</t>
  </si>
  <si>
    <t xml:space="preserve">37в</t>
  </si>
  <si>
    <t xml:space="preserve">41б</t>
  </si>
  <si>
    <t xml:space="preserve">73б</t>
  </si>
  <si>
    <t xml:space="preserve">80а</t>
  </si>
  <si>
    <t xml:space="preserve">Генерала Карбишева вул.</t>
  </si>
  <si>
    <t xml:space="preserve">2в</t>
  </si>
  <si>
    <t xml:space="preserve">Комунальний заклад "Гірнича гімназія" Міської ради міста Кропивницького</t>
  </si>
  <si>
    <t xml:space="preserve">с. Гірниче</t>
  </si>
  <si>
    <t xml:space="preserve">1-а Лінія вул.</t>
  </si>
  <si>
    <t xml:space="preserve">2-а Лінія вул.</t>
  </si>
  <si>
    <t xml:space="preserve">3-я Лінія вул.</t>
  </si>
  <si>
    <t xml:space="preserve">4-а Лінія вул.</t>
  </si>
  <si>
    <t xml:space="preserve">5-а Лінія вул.</t>
  </si>
  <si>
    <t xml:space="preserve">6-а Лінія вул.</t>
  </si>
  <si>
    <t xml:space="preserve">7-а Лінія вул.</t>
  </si>
  <si>
    <t xml:space="preserve">8-а Лінія вул.</t>
  </si>
  <si>
    <t xml:space="preserve">9-а Лінія вул.</t>
  </si>
  <si>
    <t xml:space="preserve">10-а Лінія вул.</t>
  </si>
  <si>
    <t xml:space="preserve">Верещагіна вул.</t>
  </si>
  <si>
    <t xml:space="preserve">Грушевського вул.</t>
  </si>
  <si>
    <t xml:space="preserve">Горіхова вул.</t>
  </si>
  <si>
    <t xml:space="preserve">Сурикова вул.</t>
  </si>
  <si>
    <t xml:space="preserve">Врубеля вул.</t>
  </si>
  <si>
    <t xml:space="preserve">Осмьоркіна вул.</t>
  </si>
  <si>
    <t xml:space="preserve">Петра Левченка вул.</t>
  </si>
  <si>
    <t xml:space="preserve">Васильківського вул.</t>
  </si>
  <si>
    <t xml:space="preserve">Олександра Мурашка вул.</t>
  </si>
  <si>
    <t xml:space="preserve">Нижня П’ятихатська вул.</t>
  </si>
  <si>
    <t xml:space="preserve">Середня П’ятихатська вул.</t>
  </si>
  <si>
    <t xml:space="preserve">Верхня П’ятихатська вул.</t>
  </si>
  <si>
    <t xml:space="preserve">Успенського пров.</t>
  </si>
  <si>
    <t xml:space="preserve">Горохова пров.</t>
  </si>
  <si>
    <t xml:space="preserve">Сухомлинського пров.</t>
  </si>
  <si>
    <t xml:space="preserve">Васильківського пров.</t>
  </si>
  <si>
    <t xml:space="preserve">Компаніївський пров.</t>
  </si>
  <si>
    <t xml:space="preserve">Івана Миколайчука пров.</t>
  </si>
  <si>
    <t xml:space="preserve">Комунальний заклад "Балашівська гімназія Міської ради міста Кропивницького"</t>
  </si>
  <si>
    <t xml:space="preserve">Сімферопольська вул.</t>
  </si>
  <si>
    <t xml:space="preserve">Смоленська вул.</t>
  </si>
  <si>
    <t xml:space="preserve">Пилипа Хмари вул.</t>
  </si>
  <si>
    <t xml:space="preserve">Марка Вовчка вул.</t>
  </si>
  <si>
    <t xml:space="preserve">Салтикова-Щедріна вул. </t>
  </si>
  <si>
    <t xml:space="preserve">Івана Франка вул. </t>
  </si>
  <si>
    <t xml:space="preserve">Петра Лахмана вул.</t>
  </si>
  <si>
    <t xml:space="preserve">Коцюбинського вул. </t>
  </si>
  <si>
    <t xml:space="preserve">Залізнична 1-а вул.</t>
  </si>
  <si>
    <t xml:space="preserve">Інгульська вул.</t>
  </si>
  <si>
    <t xml:space="preserve">Першотравнева вул. </t>
  </si>
  <si>
    <t xml:space="preserve">Ударна вул.</t>
  </si>
  <si>
    <t xml:space="preserve">Кременчуцька вул.</t>
  </si>
  <si>
    <t xml:space="preserve">49/41</t>
  </si>
  <si>
    <t xml:space="preserve">51/46</t>
  </si>
  <si>
    <t xml:space="preserve">61/64</t>
  </si>
  <si>
    <t xml:space="preserve">65/77</t>
  </si>
  <si>
    <t xml:space="preserve">79/50</t>
  </si>
  <si>
    <t xml:space="preserve">85б</t>
  </si>
  <si>
    <t xml:space="preserve">89/43</t>
  </si>
  <si>
    <t xml:space="preserve">60/91</t>
  </si>
  <si>
    <t xml:space="preserve">74/39</t>
  </si>
  <si>
    <t xml:space="preserve">102/48</t>
  </si>
  <si>
    <t xml:space="preserve">104/31</t>
  </si>
  <si>
    <t xml:space="preserve">106/30</t>
  </si>
  <si>
    <t xml:space="preserve">108/41</t>
  </si>
  <si>
    <t xml:space="preserve">110/58</t>
  </si>
  <si>
    <t xml:space="preserve">112/57</t>
  </si>
  <si>
    <t xml:space="preserve">114/58</t>
  </si>
  <si>
    <t xml:space="preserve">118/57</t>
  </si>
  <si>
    <t xml:space="preserve">Тернопільська вул.</t>
  </si>
  <si>
    <t xml:space="preserve">Вологодська вул.</t>
  </si>
  <si>
    <t xml:space="preserve">Краснодарська вул.</t>
  </si>
  <si>
    <t xml:space="preserve">Шахтарська вул.</t>
  </si>
  <si>
    <t xml:space="preserve">Ствольна вул.</t>
  </si>
  <si>
    <t xml:space="preserve">Буровугільна вул.</t>
  </si>
  <si>
    <t xml:space="preserve">Дніпровська вул.</t>
  </si>
  <si>
    <t xml:space="preserve">Сергія Сєнчева  вул.</t>
  </si>
  <si>
    <t xml:space="preserve">13/77</t>
  </si>
  <si>
    <t xml:space="preserve">17/66</t>
  </si>
  <si>
    <t xml:space="preserve">23/70</t>
  </si>
  <si>
    <t xml:space="preserve">Степняка-Кравчинського  вул</t>
  </si>
  <si>
    <t xml:space="preserve">Володимира Степанка  вул.</t>
  </si>
  <si>
    <t xml:space="preserve">Руслана Слободянюка  вул.</t>
  </si>
  <si>
    <t xml:space="preserve">105/14</t>
  </si>
  <si>
    <t xml:space="preserve">201а</t>
  </si>
  <si>
    <t xml:space="preserve">86/12</t>
  </si>
  <si>
    <t xml:space="preserve">200а</t>
  </si>
  <si>
    <t xml:space="preserve">Павлова вул.</t>
  </si>
  <si>
    <t xml:space="preserve">Менделєєва  вул.</t>
  </si>
  <si>
    <t xml:space="preserve">Тургенєва вул.</t>
  </si>
  <si>
    <t xml:space="preserve">Корсунська  вул. </t>
  </si>
  <si>
    <t xml:space="preserve">Батуринська вул.</t>
  </si>
  <si>
    <t xml:space="preserve">Юрія Власенка вул.</t>
  </si>
  <si>
    <t xml:space="preserve">Обознівська вул.</t>
  </si>
  <si>
    <t xml:space="preserve"> Відбійний пров.</t>
  </si>
  <si>
    <t xml:space="preserve">Гірський пров.</t>
  </si>
  <si>
    <t xml:space="preserve">Достоєвського пров.</t>
  </si>
  <si>
    <t xml:space="preserve">Салтикова-Щедріна пров.</t>
  </si>
  <si>
    <t xml:space="preserve">Івана Франка пров.</t>
  </si>
  <si>
    <t xml:space="preserve">Петра Лахмана пров.</t>
  </si>
  <si>
    <t xml:space="preserve">Прорізний пров.</t>
  </si>
  <si>
    <t xml:space="preserve">Залізничний пров.</t>
  </si>
  <si>
    <t xml:space="preserve">Смоленський пров.</t>
  </si>
  <si>
    <t xml:space="preserve">Коцюбинського пров.</t>
  </si>
  <si>
    <t xml:space="preserve">Інгульський пров.</t>
  </si>
  <si>
    <t xml:space="preserve">Маркшейдерський пров.</t>
  </si>
  <si>
    <t xml:space="preserve">Дніпровський пров.</t>
  </si>
  <si>
    <t xml:space="preserve">Шахтарський пров.</t>
  </si>
  <si>
    <t xml:space="preserve">Комунальний заклад "Навчально-виховне об’єднання "Загальноосвітня школа І-ІІІ ступенів № 24 - центр дитячої та юнацької творчості "Оберіг" Кіровоградської міської ради Кіровоградської області</t>
  </si>
  <si>
    <t xml:space="preserve">118/126</t>
  </si>
  <si>
    <t xml:space="preserve">91/108</t>
  </si>
  <si>
    <t xml:space="preserve">118/51</t>
  </si>
  <si>
    <t xml:space="preserve">138/125</t>
  </si>
  <si>
    <t xml:space="preserve">146/22</t>
  </si>
  <si>
    <t xml:space="preserve">148/27</t>
  </si>
  <si>
    <t xml:space="preserve">158/42</t>
  </si>
  <si>
    <t xml:space="preserve">170/32</t>
  </si>
  <si>
    <t xml:space="preserve">93/51</t>
  </si>
  <si>
    <t xml:space="preserve">109/118</t>
  </si>
  <si>
    <t xml:space="preserve">111/123</t>
  </si>
  <si>
    <t xml:space="preserve">133/39</t>
  </si>
  <si>
    <t xml:space="preserve">11б</t>
  </si>
  <si>
    <t xml:space="preserve">11д</t>
  </si>
  <si>
    <t xml:space="preserve">63а</t>
  </si>
  <si>
    <t xml:space="preserve">77а</t>
  </si>
  <si>
    <t xml:space="preserve">Архангельська вул.</t>
  </si>
  <si>
    <t xml:space="preserve">Кропивницького вул.</t>
  </si>
  <si>
    <t xml:space="preserve">120/136</t>
  </si>
  <si>
    <t xml:space="preserve">130/24</t>
  </si>
  <si>
    <t xml:space="preserve">158/32</t>
  </si>
  <si>
    <t xml:space="preserve">105/57</t>
  </si>
  <si>
    <t xml:space="preserve">111а</t>
  </si>
  <si>
    <t xml:space="preserve">113/93</t>
  </si>
  <si>
    <t xml:space="preserve">Олександрійська вул.</t>
  </si>
  <si>
    <t xml:space="preserve">54/156</t>
  </si>
  <si>
    <t xml:space="preserve">60/16</t>
  </si>
  <si>
    <t xml:space="preserve">47/159</t>
  </si>
  <si>
    <t xml:space="preserve">Водяний пров.</t>
  </si>
  <si>
    <t xml:space="preserve"> Балківський пров.</t>
  </si>
  <si>
    <t xml:space="preserve">Тараса Карпи пров.</t>
  </si>
  <si>
    <t xml:space="preserve">12/103</t>
  </si>
  <si>
    <t xml:space="preserve">14/178</t>
  </si>
  <si>
    <t xml:space="preserve"> Олександрійський туп.</t>
  </si>
  <si>
    <t xml:space="preserve"> Покровський пров.</t>
  </si>
  <si>
    <t xml:space="preserve">Олександрійське шосе</t>
  </si>
  <si>
    <t xml:space="preserve">Абрікосова вул.</t>
  </si>
  <si>
    <t xml:space="preserve">Олександрійський пров. </t>
  </si>
  <si>
    <t xml:space="preserve">Комунальний заклад "Навчально-виховне об'єднання № 25 "Загальноосвітня школа І-ІІІ ст., природничо-математичний ліцей, Центр позашкільного виховання "Ліра" Кіровоградської міської ради Кіровоградської області"</t>
  </si>
  <si>
    <t xml:space="preserve">58/12</t>
  </si>
  <si>
    <t xml:space="preserve">Добровольського вул.</t>
  </si>
  <si>
    <t xml:space="preserve">1б</t>
  </si>
  <si>
    <t xml:space="preserve">1в</t>
  </si>
  <si>
    <t xml:space="preserve">2д</t>
  </si>
  <si>
    <t xml:space="preserve">1г</t>
  </si>
  <si>
    <t xml:space="preserve">1д</t>
  </si>
  <si>
    <t xml:space="preserve">1е</t>
  </si>
  <si>
    <t xml:space="preserve">Комунальний заклад "Навчально-виховний комплекс "Спеціалізований загальноосвітній навчальний заклад І-ІІІ ступенів № 26–дошкільний навчальний заклад–дитячий юнацький центр "Зорецвіт" Кіровоградської міської ради Кіровоградської області"</t>
  </si>
  <si>
    <t xml:space="preserve">Студентський бульвар</t>
  </si>
  <si>
    <t xml:space="preserve">37/2</t>
  </si>
  <si>
    <t xml:space="preserve">19/38</t>
  </si>
  <si>
    <t xml:space="preserve">21/45</t>
  </si>
  <si>
    <t xml:space="preserve">47/24</t>
  </si>
  <si>
    <t xml:space="preserve"> Полтавська вул.</t>
  </si>
  <si>
    <t xml:space="preserve">Васнецова вул.</t>
  </si>
  <si>
    <t xml:space="preserve">Андрія Матвієнка вул.</t>
  </si>
  <si>
    <t xml:space="preserve">3б</t>
  </si>
  <si>
    <t xml:space="preserve">Колодязна вул.</t>
  </si>
  <si>
    <t xml:space="preserve">Євгена Маланюка вул.</t>
  </si>
  <si>
    <t xml:space="preserve">Світлогорська вул.</t>
  </si>
  <si>
    <t xml:space="preserve">5/1</t>
  </si>
  <si>
    <t xml:space="preserve">7/2</t>
  </si>
  <si>
    <t xml:space="preserve">25а</t>
  </si>
  <si>
    <t xml:space="preserve">33/2</t>
  </si>
  <si>
    <t xml:space="preserve">1</t>
  </si>
  <si>
    <t xml:space="preserve">3</t>
  </si>
  <si>
    <t xml:space="preserve">5</t>
  </si>
  <si>
    <t xml:space="preserve">8</t>
  </si>
  <si>
    <t xml:space="preserve">10</t>
  </si>
  <si>
    <t xml:space="preserve">30</t>
  </si>
  <si>
    <t xml:space="preserve">32</t>
  </si>
  <si>
    <t xml:space="preserve">44</t>
  </si>
  <si>
    <t xml:space="preserve">50</t>
  </si>
  <si>
    <t xml:space="preserve">51</t>
  </si>
  <si>
    <t xml:space="preserve">52</t>
  </si>
  <si>
    <t xml:space="preserve">53</t>
  </si>
  <si>
    <t xml:space="preserve">55</t>
  </si>
  <si>
    <t xml:space="preserve">57</t>
  </si>
  <si>
    <t xml:space="preserve">58</t>
  </si>
  <si>
    <t xml:space="preserve">59</t>
  </si>
  <si>
    <t xml:space="preserve">61</t>
  </si>
  <si>
    <t xml:space="preserve">63</t>
  </si>
  <si>
    <t xml:space="preserve">65</t>
  </si>
  <si>
    <t xml:space="preserve">67</t>
  </si>
  <si>
    <t xml:space="preserve">69</t>
  </si>
  <si>
    <t xml:space="preserve">70</t>
  </si>
  <si>
    <t xml:space="preserve">71</t>
  </si>
  <si>
    <t xml:space="preserve">72</t>
  </si>
  <si>
    <t xml:space="preserve">73</t>
  </si>
  <si>
    <t xml:space="preserve">74</t>
  </si>
  <si>
    <t xml:space="preserve">75</t>
  </si>
  <si>
    <t xml:space="preserve">76</t>
  </si>
  <si>
    <t xml:space="preserve">77</t>
  </si>
  <si>
    <t xml:space="preserve">78</t>
  </si>
  <si>
    <t xml:space="preserve">79</t>
  </si>
  <si>
    <t xml:space="preserve">80</t>
  </si>
  <si>
    <t xml:space="preserve">Закарпатська вул.</t>
  </si>
  <si>
    <t xml:space="preserve">1/10</t>
  </si>
  <si>
    <t xml:space="preserve">22/37</t>
  </si>
  <si>
    <t xml:space="preserve">24/36</t>
  </si>
  <si>
    <t xml:space="preserve">36/168</t>
  </si>
  <si>
    <t xml:space="preserve">54/29</t>
  </si>
  <si>
    <t xml:space="preserve">59/31</t>
  </si>
  <si>
    <t xml:space="preserve">Степана Разіна вул.</t>
  </si>
  <si>
    <t xml:space="preserve">Карпатська вул.</t>
  </si>
  <si>
    <t xml:space="preserve">Криничувата вул.</t>
  </si>
  <si>
    <t xml:space="preserve">141/13</t>
  </si>
  <si>
    <t xml:space="preserve">139/14</t>
  </si>
  <si>
    <t xml:space="preserve">Східна вул.</t>
  </si>
  <si>
    <t xml:space="preserve">Черкаська вул.</t>
  </si>
  <si>
    <t xml:space="preserve">Харківська вул.</t>
  </si>
  <si>
    <t xml:space="preserve">Січова вул.</t>
  </si>
  <si>
    <t xml:space="preserve">1/14</t>
  </si>
  <si>
    <t xml:space="preserve">11а</t>
  </si>
  <si>
    <t xml:space="preserve">121/16</t>
  </si>
  <si>
    <t xml:space="preserve">123/17</t>
  </si>
  <si>
    <t xml:space="preserve">30/5</t>
  </si>
  <si>
    <t xml:space="preserve">17/117</t>
  </si>
  <si>
    <t xml:space="preserve">33/17</t>
  </si>
  <si>
    <t xml:space="preserve">Олександра Матросова вул. </t>
  </si>
  <si>
    <t xml:space="preserve">1/18</t>
  </si>
  <si>
    <t xml:space="preserve">2/16</t>
  </si>
  <si>
    <t xml:space="preserve">47/29</t>
  </si>
  <si>
    <t xml:space="preserve">45/32</t>
  </si>
  <si>
    <t xml:space="preserve">42/34</t>
  </si>
  <si>
    <t xml:space="preserve">37/59</t>
  </si>
  <si>
    <t xml:space="preserve">35/64</t>
  </si>
  <si>
    <t xml:space="preserve">Запорозька вул.</t>
  </si>
  <si>
    <t xml:space="preserve">Макаренка вул.</t>
  </si>
  <si>
    <t xml:space="preserve">Кінний пров.</t>
  </si>
  <si>
    <t xml:space="preserve">Об'їзний  пров.</t>
  </si>
  <si>
    <t xml:space="preserve">Гаубичний пров.</t>
  </si>
  <si>
    <t xml:space="preserve">Малий пров.</t>
  </si>
  <si>
    <t xml:space="preserve"> Рибачий пров.</t>
  </si>
  <si>
    <t xml:space="preserve">Студентський пров.</t>
  </si>
  <si>
    <t xml:space="preserve">Будівельний пров.</t>
  </si>
  <si>
    <t xml:space="preserve">Січовий пров.</t>
  </si>
  <si>
    <t xml:space="preserve">Васнецова пров.</t>
  </si>
  <si>
    <t xml:space="preserve">Скелястий пров.</t>
  </si>
  <si>
    <t xml:space="preserve">Степовий пров. </t>
  </si>
  <si>
    <t xml:space="preserve">Веселковий пров.</t>
  </si>
  <si>
    <t xml:space="preserve">Світлий пров.</t>
  </si>
  <si>
    <t xml:space="preserve">Шкільний 1-й пров.</t>
  </si>
  <si>
    <t xml:space="preserve">Шкільний 2-й пров.</t>
  </si>
  <si>
    <t xml:space="preserve">Олександра Матросова пров. </t>
  </si>
  <si>
    <t xml:space="preserve">2/12</t>
  </si>
  <si>
    <t xml:space="preserve">41/30</t>
  </si>
  <si>
    <t xml:space="preserve">32/38</t>
  </si>
  <si>
    <t xml:space="preserve">33/54</t>
  </si>
  <si>
    <t xml:space="preserve">Криничуватий пров.</t>
  </si>
  <si>
    <t xml:space="preserve">Карпатський пров.</t>
  </si>
  <si>
    <t xml:space="preserve">Донський пров.</t>
  </si>
  <si>
    <t xml:space="preserve">Крутий пров.</t>
  </si>
  <si>
    <t xml:space="preserve">Юності пров.</t>
  </si>
  <si>
    <t xml:space="preserve">Перекопський пров.</t>
  </si>
  <si>
    <t xml:space="preserve">Піший пров.</t>
  </si>
  <si>
    <t xml:space="preserve">4/1</t>
  </si>
  <si>
    <t xml:space="preserve">1/40</t>
  </si>
  <si>
    <t xml:space="preserve"> Макаренка пров.</t>
  </si>
  <si>
    <t xml:space="preserve">Запорозький пров.</t>
  </si>
  <si>
    <t xml:space="preserve">Загонний пров.</t>
  </si>
  <si>
    <t xml:space="preserve"> Тираспольський пров.</t>
  </si>
  <si>
    <t xml:space="preserve">Яблуневий пров.</t>
  </si>
  <si>
    <t xml:space="preserve">Мирний пров.</t>
  </si>
  <si>
    <t xml:space="preserve">Колодязний пров.</t>
  </si>
  <si>
    <t xml:space="preserve"> Ушинського пров.</t>
  </si>
  <si>
    <t xml:space="preserve"> Окружний пров.</t>
  </si>
  <si>
    <t xml:space="preserve"> Лісний пров.</t>
  </si>
  <si>
    <t xml:space="preserve">Ананіївський пров. </t>
  </si>
  <si>
    <t xml:space="preserve">27/49</t>
  </si>
  <si>
    <t xml:space="preserve">30/45</t>
  </si>
  <si>
    <t xml:space="preserve">31/59</t>
  </si>
  <si>
    <t xml:space="preserve">39/60</t>
  </si>
  <si>
    <t xml:space="preserve">35а</t>
  </si>
  <si>
    <t xml:space="preserve">12/39</t>
  </si>
  <si>
    <t xml:space="preserve">Верхній Степовий пров.</t>
  </si>
  <si>
    <t xml:space="preserve">Нестерова пров.</t>
  </si>
  <si>
    <t xml:space="preserve">Світлогорський пров.</t>
  </si>
  <si>
    <t xml:space="preserve">Полтавський пров.</t>
  </si>
  <si>
    <t xml:space="preserve"> Новий пров.</t>
  </si>
  <si>
    <t xml:space="preserve">Південний пров.</t>
  </si>
  <si>
    <t xml:space="preserve"> Мельничний пров.</t>
  </si>
  <si>
    <t xml:space="preserve">Полтавський туп.</t>
  </si>
  <si>
    <t xml:space="preserve"> Степовий туп.</t>
  </si>
  <si>
    <t xml:space="preserve">Гаубичний туп.</t>
  </si>
  <si>
    <t xml:space="preserve">Новий туп.</t>
  </si>
  <si>
    <t xml:space="preserve">Овражний туп.</t>
  </si>
  <si>
    <t xml:space="preserve">Робочий туп.</t>
  </si>
  <si>
    <t xml:space="preserve">Мирний туп.</t>
  </si>
  <si>
    <t xml:space="preserve"> Воронцовський туп.</t>
  </si>
  <si>
    <t xml:space="preserve">Армійський туп.</t>
  </si>
  <si>
    <t xml:space="preserve">Ананіївський туп.</t>
  </si>
  <si>
    <t xml:space="preserve">Світлогорський туп.</t>
  </si>
  <si>
    <t xml:space="preserve">Воронцовський проїзд</t>
  </si>
  <si>
    <t xml:space="preserve">Аджарський проїзд</t>
  </si>
  <si>
    <t xml:space="preserve">Комунальний заклад "Новомиколаївська гімназія Міської ради міста Кропивницького"</t>
  </si>
  <si>
    <t xml:space="preserve">42/2</t>
  </si>
  <si>
    <t xml:space="preserve">44/1</t>
  </si>
  <si>
    <t xml:space="preserve">37/3</t>
  </si>
  <si>
    <t xml:space="preserve">35/4</t>
  </si>
  <si>
    <t xml:space="preserve">Василя Нікітіна вул.</t>
  </si>
  <si>
    <t xml:space="preserve">3/1</t>
  </si>
  <si>
    <t xml:space="preserve">5/2</t>
  </si>
  <si>
    <t xml:space="preserve">1/29</t>
  </si>
  <si>
    <t xml:space="preserve">2/31</t>
  </si>
  <si>
    <t xml:space="preserve">2/45</t>
  </si>
  <si>
    <t xml:space="preserve">1/49</t>
  </si>
  <si>
    <t xml:space="preserve">Некрасова вул.</t>
  </si>
  <si>
    <t xml:space="preserve">8-го Березня вул.</t>
  </si>
  <si>
    <t xml:space="preserve">Пирогова вул.</t>
  </si>
  <si>
    <t xml:space="preserve">Лермонтова вул.</t>
  </si>
  <si>
    <t xml:space="preserve">Толстого вул.</t>
  </si>
  <si>
    <t xml:space="preserve">Олега Кошового вул.</t>
  </si>
  <si>
    <t xml:space="preserve">Чехова вул.</t>
  </si>
  <si>
    <t xml:space="preserve">62/2</t>
  </si>
  <si>
    <t xml:space="preserve">57/6</t>
  </si>
  <si>
    <t xml:space="preserve">64/1</t>
  </si>
  <si>
    <t xml:space="preserve">ад "Новомиколаївська гімназія Міської ради міста Кропивницького"</t>
  </si>
  <si>
    <t xml:space="preserve">59/3</t>
  </si>
  <si>
    <t xml:space="preserve">37/12</t>
  </si>
  <si>
    <t xml:space="preserve">90/14</t>
  </si>
  <si>
    <t xml:space="preserve">83/16</t>
  </si>
  <si>
    <t xml:space="preserve">Селище Миру вул.</t>
  </si>
  <si>
    <t xml:space="preserve">Василя Нікітіна пров.</t>
  </si>
  <si>
    <t xml:space="preserve">13/6</t>
  </si>
  <si>
    <t xml:space="preserve">1-го Січня пров.</t>
  </si>
  <si>
    <t xml:space="preserve">1/8</t>
  </si>
  <si>
    <t xml:space="preserve">19/15</t>
  </si>
  <si>
    <t xml:space="preserve">Короленка пров.</t>
  </si>
  <si>
    <t xml:space="preserve">Миру пров.</t>
  </si>
  <si>
    <t xml:space="preserve">Слов'янський пров.</t>
  </si>
  <si>
    <t xml:space="preserve">Миру туп.</t>
  </si>
  <si>
    <t xml:space="preserve">Слов'янський туп.</t>
  </si>
  <si>
    <t xml:space="preserve">Комунальний заклад "Кущівська гімназія міської ради міста Кропивницького"</t>
  </si>
  <si>
    <t xml:space="preserve">Херсонська вул.</t>
  </si>
  <si>
    <t xml:space="preserve">Дмитра Придатка вул.</t>
  </si>
  <si>
    <t xml:space="preserve">Олеся Гончара вул.</t>
  </si>
  <si>
    <t xml:space="preserve">Чернишевського вул.</t>
  </si>
  <si>
    <t xml:space="preserve">Чорноморська вул.</t>
  </si>
  <si>
    <t xml:space="preserve">Інгульська Набережна вул.</t>
  </si>
  <si>
    <t xml:space="preserve">Крайова вул</t>
  </si>
  <si>
    <t xml:space="preserve">Морська вул.</t>
  </si>
  <si>
    <t xml:space="preserve">Водоп’янова вул.</t>
  </si>
  <si>
    <t xml:space="preserve">79/89</t>
  </si>
  <si>
    <t xml:space="preserve">106/79</t>
  </si>
  <si>
    <t xml:space="preserve">99/77</t>
  </si>
  <si>
    <t xml:space="preserve">66/63</t>
  </si>
  <si>
    <t xml:space="preserve">62/56</t>
  </si>
  <si>
    <t xml:space="preserve">75/54</t>
  </si>
  <si>
    <t xml:space="preserve">77/61</t>
  </si>
  <si>
    <t xml:space="preserve">77/46</t>
  </si>
  <si>
    <t xml:space="preserve">120/84</t>
  </si>
  <si>
    <t xml:space="preserve">111/82</t>
  </si>
  <si>
    <t xml:space="preserve">13/74</t>
  </si>
  <si>
    <t xml:space="preserve">15/69</t>
  </si>
  <si>
    <t xml:space="preserve">74/54</t>
  </si>
  <si>
    <t xml:space="preserve">87/66</t>
  </si>
  <si>
    <t xml:space="preserve">86/55</t>
  </si>
  <si>
    <t xml:space="preserve">84/56</t>
  </si>
  <si>
    <t xml:space="preserve">123/26</t>
  </si>
  <si>
    <t xml:space="preserve">68/14</t>
  </si>
  <si>
    <t xml:space="preserve">Алтайська</t>
  </si>
  <si>
    <t xml:space="preserve">Салганні піски</t>
  </si>
  <si>
    <t xml:space="preserve">Бережинська</t>
  </si>
  <si>
    <t xml:space="preserve">Середній В”їзд пров.</t>
  </si>
  <si>
    <t xml:space="preserve">Вишневий пров.</t>
  </si>
  <si>
    <t xml:space="preserve">Юрія Дарагана пров.</t>
  </si>
  <si>
    <t xml:space="preserve">Чернишевського пров.</t>
  </si>
  <si>
    <t xml:space="preserve">Херсонський пров.</t>
  </si>
  <si>
    <t xml:space="preserve">Морський пров.</t>
  </si>
  <si>
    <t xml:space="preserve">Семенівський пров.</t>
  </si>
  <si>
    <t xml:space="preserve">Зарічний пров.</t>
  </si>
  <si>
    <t xml:space="preserve">Черняхівський пров.</t>
  </si>
  <si>
    <t xml:space="preserve">Слобідський пров.</t>
  </si>
  <si>
    <t xml:space="preserve">Вознесенський пров.</t>
  </si>
  <si>
    <t xml:space="preserve">Гастелло пров.</t>
  </si>
  <si>
    <t xml:space="preserve">Сосновий пров.</t>
  </si>
  <si>
    <t xml:space="preserve">Бутовського пров.</t>
  </si>
  <si>
    <t xml:space="preserve">Алтайський пров.</t>
  </si>
  <si>
    <t xml:space="preserve">Прирічний пров.</t>
  </si>
  <si>
    <t xml:space="preserve">Весняний туп.</t>
  </si>
  <si>
    <t xml:space="preserve">48/65</t>
  </si>
  <si>
    <t xml:space="preserve">26/40</t>
  </si>
  <si>
    <t xml:space="preserve">23/38</t>
  </si>
  <si>
    <t xml:space="preserve">2/41</t>
  </si>
  <si>
    <t xml:space="preserve">1/39</t>
  </si>
  <si>
    <t xml:space="preserve">33/35</t>
  </si>
  <si>
    <t xml:space="preserve">1/31</t>
  </si>
  <si>
    <t xml:space="preserve">38/24</t>
  </si>
  <si>
    <t xml:space="preserve">40/29</t>
  </si>
  <si>
    <t xml:space="preserve">57/86</t>
  </si>
  <si>
    <t xml:space="preserve">59/85</t>
  </si>
  <si>
    <t xml:space="preserve">90/77</t>
  </si>
  <si>
    <t xml:space="preserve">88/72</t>
  </si>
  <si>
    <t xml:space="preserve">89/70</t>
  </si>
  <si>
    <t xml:space="preserve">91/75</t>
  </si>
  <si>
    <t xml:space="preserve">27/56</t>
  </si>
  <si>
    <t xml:space="preserve">50/53</t>
  </si>
  <si>
    <t xml:space="preserve">48/52</t>
  </si>
  <si>
    <t xml:space="preserve">59/50</t>
  </si>
  <si>
    <t xml:space="preserve">61/59</t>
  </si>
  <si>
    <t xml:space="preserve">26/46</t>
  </si>
  <si>
    <t xml:space="preserve">Кам’яний пров.</t>
  </si>
  <si>
    <t xml:space="preserve">83/24</t>
  </si>
  <si>
    <t xml:space="preserve">85/23</t>
  </si>
  <si>
    <t xml:space="preserve">80/14</t>
  </si>
  <si>
    <t xml:space="preserve">Веселий пров.</t>
  </si>
  <si>
    <t xml:space="preserve">1/71</t>
  </si>
  <si>
    <t xml:space="preserve">2/69</t>
  </si>
  <si>
    <t xml:space="preserve">29/58</t>
  </si>
  <si>
    <t xml:space="preserve">96/42</t>
  </si>
  <si>
    <t xml:space="preserve">16/1</t>
  </si>
  <si>
    <t xml:space="preserve">74/46</t>
  </si>
  <si>
    <t xml:space="preserve">82/13</t>
  </si>
  <si>
    <t xml:space="preserve">комунальний заклад "Навчально-виховне об'єднання - "Загальноосвітня школа І-ІІІ ст. № 31 з гімназійними класами, ЦДЮТ "Сузір'я" Кіровоградської міської ради Кіровоградської області"</t>
  </si>
  <si>
    <t xml:space="preserve">Космонавта Попова вул.</t>
  </si>
  <si>
    <t xml:space="preserve">15/18</t>
  </si>
  <si>
    <t xml:space="preserve">16/17</t>
  </si>
  <si>
    <t xml:space="preserve">Героїв України вул.</t>
  </si>
  <si>
    <t xml:space="preserve">12а</t>
  </si>
  <si>
    <t xml:space="preserve">Комунальний заклад "Навчально-виховне об'єднання № 32 "Спеціалізована загальноосвітня школа І-ІІІ ступенів, позашкільний центр "Школа мистецтв"  Кіровоградської міської ради Кіровоградської області"</t>
  </si>
  <si>
    <t xml:space="preserve">Кропивницький </t>
  </si>
  <si>
    <t xml:space="preserve">Глинки вул.</t>
  </si>
  <si>
    <t xml:space="preserve">Межовий пров.</t>
  </si>
  <si>
    <t xml:space="preserve">Максима Бендерова пров.</t>
  </si>
  <si>
    <t xml:space="preserve">Курортна вул.</t>
  </si>
  <si>
    <t xml:space="preserve">а</t>
  </si>
  <si>
    <t xml:space="preserve">б</t>
  </si>
  <si>
    <t xml:space="preserve">Ростислава Черноморченка вул.</t>
  </si>
  <si>
    <t xml:space="preserve">Федора Романова вул.</t>
  </si>
  <si>
    <t xml:space="preserve">Соборна вул.</t>
  </si>
  <si>
    <t xml:space="preserve">Ушакова вул</t>
  </si>
  <si>
    <t xml:space="preserve">Габдрахманова вул.</t>
  </si>
  <si>
    <t xml:space="preserve">Новосибірська вул.</t>
  </si>
  <si>
    <t xml:space="preserve">Рум'янцева пров.</t>
  </si>
  <si>
    <t xml:space="preserve">Комунальний заклад "Навчально-виховне об’єднання № 33  "Загальноосвітня школа І-ІІІ ступенів, дошкільний навчальний заклад Кіровоградської міської ради Кіровоградської област "</t>
  </si>
  <si>
    <t xml:space="preserve">Сугокліївська вул.</t>
  </si>
  <si>
    <t xml:space="preserve">Петра Покаржевського вул.</t>
  </si>
  <si>
    <t xml:space="preserve">Бобринецький шлях вул. </t>
  </si>
  <si>
    <t xml:space="preserve">Віктора Домонтовича вул. </t>
  </si>
  <si>
    <t xml:space="preserve">Квіткова вул. </t>
  </si>
  <si>
    <t xml:space="preserve">Маріупольська вул. </t>
  </si>
  <si>
    <t xml:space="preserve">Феодосія Козачинського вул. </t>
  </si>
  <si>
    <t xml:space="preserve">Панфьорова вул. </t>
  </si>
  <si>
    <t xml:space="preserve">11-а</t>
  </si>
  <si>
    <t xml:space="preserve">Сергія Хрипунова вул. </t>
  </si>
  <si>
    <t xml:space="preserve">Микитенка вул.</t>
  </si>
  <si>
    <t xml:space="preserve">39а</t>
  </si>
  <si>
    <t xml:space="preserve">Євгена Сверстюка вул. </t>
  </si>
  <si>
    <t xml:space="preserve">Цілинна вул. </t>
  </si>
  <si>
    <t xml:space="preserve">Ручайна вул.</t>
  </si>
  <si>
    <t xml:space="preserve">Шкільна вул. </t>
  </si>
  <si>
    <t xml:space="preserve">57б</t>
  </si>
  <si>
    <t xml:space="preserve">Ольги Кобилянської вул. </t>
  </si>
  <si>
    <t xml:space="preserve">Якуба Коласа вул.</t>
  </si>
  <si>
    <t xml:space="preserve">Олімпійська вул.</t>
  </si>
  <si>
    <t xml:space="preserve">Чугуївська вул. </t>
  </si>
  <si>
    <t xml:space="preserve">Нікопольська вул. </t>
  </si>
  <si>
    <t xml:space="preserve"> Криворізька вул.</t>
  </si>
  <si>
    <t xml:space="preserve">Прирічна вул. </t>
  </si>
  <si>
    <t xml:space="preserve">Очаківська вул.</t>
  </si>
  <si>
    <t xml:space="preserve">Дунайська вул. </t>
  </si>
  <si>
    <t xml:space="preserve">Нижня Прирічна вул. </t>
  </si>
  <si>
    <t xml:space="preserve">Верхня Прирічна вул. </t>
  </si>
  <si>
    <t xml:space="preserve">Приміська вул.</t>
  </si>
  <si>
    <t xml:space="preserve">Луганська вул. </t>
  </si>
  <si>
    <t xml:space="preserve">24-а</t>
  </si>
  <si>
    <t xml:space="preserve">27-а</t>
  </si>
  <si>
    <t xml:space="preserve">вул. Чубинського</t>
  </si>
  <si>
    <t xml:space="preserve">вул. Марії Заньковецької</t>
  </si>
  <si>
    <t xml:space="preserve">вул. Архітектора Достоєвського</t>
  </si>
  <si>
    <t xml:space="preserve">вул. Вербицького</t>
  </si>
  <si>
    <t xml:space="preserve">вул. Ястребова</t>
  </si>
  <si>
    <t xml:space="preserve">вул. Петра Тодоровського</t>
  </si>
  <si>
    <t xml:space="preserve">Успенського пров. </t>
  </si>
  <si>
    <t xml:space="preserve">Петра Покаржевського пров. </t>
  </si>
  <si>
    <t xml:space="preserve"> Витязівський пров.</t>
  </si>
  <si>
    <t xml:space="preserve">Гулака-Артемовського пров. </t>
  </si>
  <si>
    <t xml:space="preserve">Івана Маркова пров. </t>
  </si>
  <si>
    <t xml:space="preserve">Шосейний пров. </t>
  </si>
  <si>
    <t xml:space="preserve"> Маріупольський пров.</t>
  </si>
  <si>
    <t xml:space="preserve">Маріупольський 1-й  пров. </t>
  </si>
  <si>
    <t xml:space="preserve">Маріупольський 2-й  пров.</t>
  </si>
  <si>
    <t xml:space="preserve">Маріупольський 3-й пров. </t>
  </si>
  <si>
    <t xml:space="preserve">Маріупольський 4-й пров. </t>
  </si>
  <si>
    <t xml:space="preserve"> Маріупольський 5-й пров.</t>
  </si>
  <si>
    <t xml:space="preserve">Маріупольський 6-й пров. </t>
  </si>
  <si>
    <t xml:space="preserve">Григоровича пров. </t>
  </si>
  <si>
    <t xml:space="preserve">Григорія Сковороди пров.</t>
  </si>
  <si>
    <t xml:space="preserve">Старицького пров. </t>
  </si>
  <si>
    <t xml:space="preserve">Гната Юри пров.</t>
  </si>
  <si>
    <t xml:space="preserve">Василя Стуса пров. </t>
  </si>
  <si>
    <t xml:space="preserve">Ксені Ерделі пров. </t>
  </si>
  <si>
    <t xml:space="preserve">Ястребова пров. </t>
  </si>
  <si>
    <t xml:space="preserve">Вербицького пров.  </t>
  </si>
  <si>
    <t xml:space="preserve">Кондратюка пров. </t>
  </si>
  <si>
    <t xml:space="preserve">Микитенка пров. </t>
  </si>
  <si>
    <t xml:space="preserve">Дунайський пров. </t>
  </si>
  <si>
    <t xml:space="preserve">Очаківський пров. </t>
  </si>
  <si>
    <t xml:space="preserve">Євгена Сверстюка пров.</t>
  </si>
  <si>
    <t xml:space="preserve"> Сільський пров.</t>
  </si>
  <si>
    <t xml:space="preserve">Кар’єрний пров. </t>
  </si>
  <si>
    <t xml:space="preserve">Ольги Кобилянської пров. </t>
  </si>
  <si>
    <t xml:space="preserve">Новоукраїнський пров. </t>
  </si>
  <si>
    <t xml:space="preserve">Нікопольський пров. </t>
  </si>
  <si>
    <t xml:space="preserve">Прирічний туп. </t>
  </si>
  <si>
    <t xml:space="preserve">Кар’єрний туп. </t>
  </si>
  <si>
    <t xml:space="preserve">Комунальний заклад "Навчально-виховний комплекс" Загальноосвітня школа І-ІІ ступенів №34 - ліцей "Сучасник" - дитячо-юнацький центр Кіровоградської міської ради Кіровоградської області</t>
  </si>
  <si>
    <t xml:space="preserve">Євгена Чикаленка вул.</t>
  </si>
  <si>
    <t xml:space="preserve">Ельворті вул.</t>
  </si>
  <si>
    <t xml:space="preserve">Кавалерійська вул.</t>
  </si>
  <si>
    <t xml:space="preserve">Леоніда Куценка вул.</t>
  </si>
  <si>
    <t xml:space="preserve"> Дружби народів площа</t>
  </si>
  <si>
    <t xml:space="preserve">Дружби народів площа</t>
  </si>
  <si>
    <r>
      <rPr>
        <sz val="14"/>
        <color rgb="FF000000"/>
        <rFont val="Times New Roman"/>
        <family val="1"/>
        <charset val="204"/>
      </rPr>
      <t xml:space="preserve">В</t>
    </r>
    <r>
      <rPr>
        <sz val="14"/>
        <color rgb="FF000000"/>
        <rFont val="Symbol"/>
        <family val="1"/>
        <charset val="2"/>
      </rPr>
      <t xml:space="preserve">¢</t>
    </r>
    <r>
      <rPr>
        <sz val="14"/>
        <color rgb="FF000000"/>
        <rFont val="Times New Roman"/>
        <family val="1"/>
        <charset val="204"/>
      </rPr>
      <t xml:space="preserve">ячеслава Чорновола вул.</t>
    </r>
  </si>
  <si>
    <t xml:space="preserve">Береславський пров.</t>
  </si>
  <si>
    <t xml:space="preserve">Білоруський пров.</t>
  </si>
  <si>
    <t xml:space="preserve">Павла Бута пров.</t>
  </si>
  <si>
    <t xml:space="preserve">Береславський туп.</t>
  </si>
  <si>
    <t xml:space="preserve">5/6</t>
  </si>
  <si>
    <t xml:space="preserve">14/6</t>
  </si>
  <si>
    <t xml:space="preserve">20/23</t>
  </si>
  <si>
    <t xml:space="preserve">3/5</t>
  </si>
  <si>
    <t xml:space="preserve">6/3</t>
  </si>
  <si>
    <t xml:space="preserve">16/9</t>
  </si>
  <si>
    <t xml:space="preserve">18/14</t>
  </si>
  <si>
    <t xml:space="preserve">32/11</t>
  </si>
  <si>
    <t xml:space="preserve">address Address</t>
  </si>
  <si>
    <t xml:space="preserve">Комунальний заклад "Навчально-виховне об'єднання №35 "Загальноосвітня школа І-ІІІ ступенів, позашкільний центр Кіровоградської міської ради Кіровоградської області"</t>
  </si>
  <si>
    <t xml:space="preserve">24/27</t>
  </si>
  <si>
    <t xml:space="preserve">Генерала  Жадова вул.</t>
  </si>
  <si>
    <t xml:space="preserve">Генерала Жадова вул.</t>
  </si>
  <si>
    <t xml:space="preserve">Загальноосвітня школа І ступеня № 37 Кіровоградської міської ради Кіровоградської області</t>
  </si>
  <si>
    <t xml:space="preserve">смт. Нове</t>
  </si>
  <si>
    <t xml:space="preserve">Лебедєва вул.</t>
  </si>
  <si>
    <t xml:space="preserve">Глазунова вул.</t>
  </si>
  <si>
    <t xml:space="preserve">Ползунова вул.</t>
  </si>
  <si>
    <t xml:space="preserve">Дружби вул.</t>
  </si>
  <si>
    <t xml:space="preserve">Лисенка вул.</t>
  </si>
  <si>
    <t xml:space="preserve">Кулібіна вул.</t>
  </si>
  <si>
    <t xml:space="preserve">Олександра Довженка вул.</t>
  </si>
  <si>
    <t xml:space="preserve">Бехтерева пров.</t>
  </si>
  <si>
    <t xml:space="preserve"> Металургів вул.                            </t>
  </si>
  <si>
    <t xml:space="preserve">Комунальний заклад "Навчально-виховне об’єднання І-ІІI   ступенів "Мрія" Кіровоградської міської ради Кіровоградської област</t>
  </si>
  <si>
    <t xml:space="preserve">Академіка Корольова вул.</t>
  </si>
  <si>
    <t xml:space="preserve">Комунальний заклад "Навчально-виховне об’єднання І-ІІI   ступенів "Мрія" Кіровоградської міської ради Кіровоградської області</t>
  </si>
  <si>
    <t xml:space="preserve">Бєляєва  вул.</t>
  </si>
  <si>
    <t xml:space="preserve">Євгена Тельнова вул.</t>
  </si>
  <si>
    <t xml:space="preserve">10/16</t>
  </si>
  <si>
    <t xml:space="preserve">2г</t>
  </si>
  <si>
    <t xml:space="preserve">Трикутна вул.</t>
  </si>
  <si>
    <t xml:space="preserve">Великовисківський пров. </t>
  </si>
  <si>
    <t xml:space="preserve"> Госпітальний  пров.</t>
  </si>
  <si>
    <t xml:space="preserve">Госпітальний пров.</t>
  </si>
  <si>
    <t xml:space="preserve">Південий пров.</t>
  </si>
  <si>
    <t xml:space="preserve">Попова пров.</t>
  </si>
  <si>
    <t xml:space="preserve">Травневий пров.</t>
  </si>
  <si>
    <t xml:space="preserve">Радіо пров.</t>
  </si>
  <si>
    <t xml:space="preserve">Комунальний заклад "Ліцей "Сокіл" Міської ради міста Кропивницького"</t>
  </si>
  <si>
    <t xml:space="preserve">Солдатський пров. </t>
  </si>
  <si>
    <t xml:space="preserve">Азовський пров.</t>
  </si>
  <si>
    <t xml:space="preserve">Архангельський пров.</t>
  </si>
  <si>
    <t xml:space="preserve">Балтійська вул. </t>
  </si>
  <si>
    <t xml:space="preserve">Прилуцька пров.</t>
  </si>
  <si>
    <t xml:space="preserve">Бесарабська вул. </t>
  </si>
  <si>
    <t xml:space="preserve">Ботанічний пров. </t>
  </si>
  <si>
    <t xml:space="preserve">Брестська вул. </t>
  </si>
  <si>
    <t xml:space="preserve">Будівельників вул. </t>
  </si>
  <si>
    <t xml:space="preserve">Будівельників пров. </t>
  </si>
  <si>
    <t xml:space="preserve">Виноградний пров. </t>
  </si>
  <si>
    <t xml:space="preserve">Військовий пров. </t>
  </si>
  <si>
    <t xml:space="preserve">Вільний пров. </t>
  </si>
  <si>
    <t xml:space="preserve">Вітебська вул. </t>
  </si>
  <si>
    <t xml:space="preserve">Вітебський пров. </t>
  </si>
  <si>
    <t xml:space="preserve">Волгоградська вул. </t>
  </si>
  <si>
    <t xml:space="preserve">Гайдамацький пров. </t>
  </si>
  <si>
    <t xml:space="preserve">Героїв спецназу вул. </t>
  </si>
  <si>
    <t xml:space="preserve">Гідросилівська вул. </t>
  </si>
  <si>
    <t xml:space="preserve">Гуляницького вул. </t>
  </si>
  <si>
    <t xml:space="preserve">Делегатська вул. </t>
  </si>
  <si>
    <t xml:space="preserve">Делегатський пров. </t>
  </si>
  <si>
    <t xml:space="preserve">Ентузіастів вул. </t>
  </si>
  <si>
    <t xml:space="preserve">Григорія Журбинського пров. </t>
  </si>
  <si>
    <t xml:space="preserve">Загорська вул. </t>
  </si>
  <si>
    <t xml:space="preserve">Захисників України вул. </t>
  </si>
  <si>
    <t xml:space="preserve">Іванівський пров. </t>
  </si>
  <si>
    <t xml:space="preserve">Казанська вул. </t>
  </si>
  <si>
    <t xml:space="preserve">Казанський пров. </t>
  </si>
  <si>
    <t xml:space="preserve">Віктора Карнауха вул. </t>
  </si>
  <si>
    <t xml:space="preserve">Каспійський пров. </t>
  </si>
  <si>
    <t xml:space="preserve">Керченська вул. </t>
  </si>
  <si>
    <t xml:space="preserve">Козацька вул. </t>
  </si>
  <si>
    <t xml:space="preserve">Козацький пров. </t>
  </si>
  <si>
    <t xml:space="preserve">Олега Кулигіна  вул. </t>
  </si>
  <si>
    <t xml:space="preserve">Курінний пров. </t>
  </si>
  <si>
    <t xml:space="preserve">Легендарний пров. </t>
  </si>
  <si>
    <t xml:space="preserve">Якима Лелеки вул. </t>
  </si>
  <si>
    <t xml:space="preserve">Лозовий пров. </t>
  </si>
  <si>
    <t xml:space="preserve">Мелітопольська вул. </t>
  </si>
  <si>
    <t xml:space="preserve">Мінська вул. </t>
  </si>
  <si>
    <t xml:space="preserve">Мінський пров. </t>
  </si>
  <si>
    <t xml:space="preserve">Мурманський пров. </t>
  </si>
  <si>
    <t xml:space="preserve">Павлоградська вул. </t>
  </si>
  <si>
    <t xml:space="preserve">Переможців пров. </t>
  </si>
  <si>
    <t xml:space="preserve">Печерська вул. </t>
  </si>
  <si>
    <t xml:space="preserve">Печерський пров. </t>
  </si>
  <si>
    <t xml:space="preserve">Прилуцька вул. </t>
  </si>
  <si>
    <t xml:space="preserve">Пшенична вул. </t>
  </si>
  <si>
    <t xml:space="preserve">Радищева вул. </t>
  </si>
  <si>
    <t xml:space="preserve">Ризька вул. </t>
  </si>
  <si>
    <t xml:space="preserve">Розвідників пров. </t>
  </si>
  <si>
    <t xml:space="preserve">Свободи вул. </t>
  </si>
  <si>
    <t xml:space="preserve">Севастопольський пров. </t>
  </si>
  <si>
    <t xml:space="preserve">Григорія Синиці вул. </t>
  </si>
  <si>
    <t xml:space="preserve">Скульського вул. </t>
  </si>
  <si>
    <t xml:space="preserve">Спренжина вул. </t>
  </si>
  <si>
    <t xml:space="preserve">Отамана Костя Степового вул. </t>
  </si>
  <si>
    <t xml:space="preserve">Тарана вул. </t>
  </si>
  <si>
    <t xml:space="preserve">Титова пров. </t>
  </si>
  <si>
    <t xml:space="preserve">Уральський пров. </t>
  </si>
  <si>
    <t xml:space="preserve">Віталія Федитника вул. </t>
  </si>
  <si>
    <t xml:space="preserve">Холодноярська вул. </t>
  </si>
  <si>
    <t xml:space="preserve">Шканди вул. </t>
  </si>
  <si>
    <t xml:space="preserve">Комунальний заклад "Навчально-виховне об’єднання  І-ІІІ ступенів "Науковий ліцей  Міської ради міста Кропивницького Кіровоградської області"</t>
  </si>
  <si>
    <t xml:space="preserve">Юрія Коваленка вул.</t>
  </si>
  <si>
    <t xml:space="preserve">Генерла Жадова вул.</t>
  </si>
  <si>
    <t xml:space="preserve">20/1</t>
  </si>
  <si>
    <t xml:space="preserve">20/2</t>
  </si>
  <si>
    <t xml:space="preserve">Комунальний заклад "Навчально-виховне об’єднання ліцей-школа-дошкільний навчальний заклад "Вікторія-П" Кіровоградської міської ради Кіровоградської області"</t>
  </si>
  <si>
    <t xml:space="preserve">Шатіла вул.</t>
  </si>
  <si>
    <t xml:space="preserve">4/11</t>
  </si>
  <si>
    <t xml:space="preserve">6/13</t>
  </si>
  <si>
    <t xml:space="preserve">32/4</t>
  </si>
  <si>
    <t xml:space="preserve">34/19</t>
  </si>
  <si>
    <t xml:space="preserve">39/5</t>
  </si>
  <si>
    <t xml:space="preserve">83</t>
  </si>
  <si>
    <t xml:space="preserve">85</t>
  </si>
  <si>
    <t xml:space="preserve">Олексія Волохова вул.</t>
  </si>
  <si>
    <t xml:space="preserve">Батарейна вул.</t>
  </si>
  <si>
    <t xml:space="preserve">Валерія Гончаренка вул.</t>
  </si>
  <si>
    <t xml:space="preserve">13/1</t>
  </si>
  <si>
    <t xml:space="preserve">13/2</t>
  </si>
  <si>
    <t xml:space="preserve">13/3</t>
  </si>
  <si>
    <t xml:space="preserve">15/1</t>
  </si>
  <si>
    <t xml:space="preserve">Лавандова вул.</t>
  </si>
  <si>
    <t xml:space="preserve">11/31</t>
  </si>
  <si>
    <t xml:space="preserve">Олексія Волохова пров.</t>
  </si>
  <si>
    <t xml:space="preserve">Батарейний пров.</t>
  </si>
  <si>
    <t xml:space="preserve">Габдрахманова пров.</t>
  </si>
  <si>
    <t xml:space="preserve">Кропивницького пров.</t>
  </si>
  <si>
    <t xml:space="preserve">Шатіла пров.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</si>
</sst>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 ?/?"/>
    <numFmt numFmtId="166" formatCode="@"/>
    <numFmt numFmtId="167" formatCode="MMM/YY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distributed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distributed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distributed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91" activeCellId="0" sqref="C291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84.75" hidden="false" customHeight="true" outlineLevel="0" collapsed="false">
      <c r="A3" s="3" t="s">
        <v>10</v>
      </c>
      <c r="B3" s="1" t="s">
        <v>11</v>
      </c>
      <c r="C3" s="1" t="s">
        <v>12</v>
      </c>
      <c r="D3" s="1" t="s">
        <v>13</v>
      </c>
      <c r="E3" s="1" t="s">
        <v>13</v>
      </c>
    </row>
    <row r="4" customFormat="false" ht="78.75" hidden="false" customHeight="false" outlineLevel="0" collapsed="false">
      <c r="A4" s="3" t="s">
        <v>14</v>
      </c>
      <c r="B4" s="1" t="s">
        <v>11</v>
      </c>
      <c r="C4" s="1" t="s">
        <v>15</v>
      </c>
      <c r="D4" s="1" t="s">
        <v>13</v>
      </c>
      <c r="E4" s="1" t="s">
        <v>13</v>
      </c>
    </row>
    <row r="5" customFormat="false" ht="78.75" hidden="false" customHeight="false" outlineLevel="0" collapsed="false">
      <c r="A5" s="3" t="s">
        <v>14</v>
      </c>
      <c r="B5" s="1" t="s">
        <v>11</v>
      </c>
      <c r="C5" s="1" t="s">
        <v>16</v>
      </c>
      <c r="D5" s="1" t="s">
        <v>13</v>
      </c>
      <c r="E5" s="1" t="s">
        <v>13</v>
      </c>
    </row>
    <row r="6" customFormat="false" ht="78.75" hidden="false" customHeight="false" outlineLevel="0" collapsed="false">
      <c r="A6" s="3" t="s">
        <v>14</v>
      </c>
      <c r="B6" s="1" t="s">
        <v>11</v>
      </c>
      <c r="C6" s="1" t="s">
        <v>17</v>
      </c>
      <c r="D6" s="1" t="s">
        <v>13</v>
      </c>
      <c r="E6" s="1" t="s">
        <v>13</v>
      </c>
    </row>
    <row r="7" customFormat="false" ht="78.75" hidden="false" customHeight="false" outlineLevel="0" collapsed="false">
      <c r="A7" s="3" t="s">
        <v>14</v>
      </c>
      <c r="B7" s="1" t="s">
        <v>11</v>
      </c>
      <c r="C7" s="1" t="s">
        <v>18</v>
      </c>
      <c r="D7" s="1" t="s">
        <v>13</v>
      </c>
      <c r="E7" s="1" t="s">
        <v>13</v>
      </c>
    </row>
    <row r="8" customFormat="false" ht="95.25" hidden="false" customHeight="true" outlineLevel="0" collapsed="false">
      <c r="A8" s="3" t="s">
        <v>14</v>
      </c>
      <c r="B8" s="1" t="s">
        <v>11</v>
      </c>
      <c r="C8" s="4" t="s">
        <v>19</v>
      </c>
      <c r="D8" s="1" t="s">
        <v>13</v>
      </c>
      <c r="E8" s="1" t="s">
        <v>13</v>
      </c>
    </row>
    <row r="9" customFormat="false" ht="99" hidden="false" customHeight="true" outlineLevel="0" collapsed="false">
      <c r="A9" s="3" t="s">
        <v>14</v>
      </c>
      <c r="B9" s="1" t="s">
        <v>11</v>
      </c>
      <c r="C9" s="4" t="s">
        <v>20</v>
      </c>
      <c r="D9" s="1" t="s">
        <v>13</v>
      </c>
      <c r="E9" s="1" t="s">
        <v>13</v>
      </c>
    </row>
    <row r="10" customFormat="false" ht="99" hidden="false" customHeight="true" outlineLevel="0" collapsed="false">
      <c r="A10" s="3" t="s">
        <v>14</v>
      </c>
      <c r="B10" s="1" t="s">
        <v>11</v>
      </c>
      <c r="C10" s="4" t="s">
        <v>21</v>
      </c>
      <c r="D10" s="1" t="s">
        <v>13</v>
      </c>
      <c r="E10" s="1" t="s">
        <v>13</v>
      </c>
    </row>
    <row r="11" customFormat="false" ht="78.75" hidden="false" customHeight="false" outlineLevel="0" collapsed="false">
      <c r="A11" s="3" t="s">
        <v>14</v>
      </c>
      <c r="B11" s="1" t="s">
        <v>11</v>
      </c>
      <c r="C11" s="4" t="s">
        <v>22</v>
      </c>
      <c r="D11" s="1" t="s">
        <v>13</v>
      </c>
      <c r="E11" s="1" t="s">
        <v>13</v>
      </c>
    </row>
    <row r="12" customFormat="false" ht="96" hidden="false" customHeight="true" outlineLevel="0" collapsed="false">
      <c r="A12" s="3" t="s">
        <v>14</v>
      </c>
      <c r="B12" s="1" t="s">
        <v>11</v>
      </c>
      <c r="C12" s="4" t="s">
        <v>23</v>
      </c>
      <c r="D12" s="1" t="s">
        <v>13</v>
      </c>
      <c r="E12" s="1" t="s">
        <v>13</v>
      </c>
    </row>
    <row r="13" customFormat="false" ht="98.25" hidden="false" customHeight="true" outlineLevel="0" collapsed="false">
      <c r="A13" s="3" t="s">
        <v>14</v>
      </c>
      <c r="B13" s="1" t="s">
        <v>11</v>
      </c>
      <c r="C13" s="4" t="s">
        <v>24</v>
      </c>
      <c r="D13" s="1" t="s">
        <v>13</v>
      </c>
      <c r="E13" s="1" t="s">
        <v>13</v>
      </c>
    </row>
    <row r="14" customFormat="false" ht="90" hidden="false" customHeight="true" outlineLevel="0" collapsed="false">
      <c r="A14" s="3" t="s">
        <v>14</v>
      </c>
      <c r="B14" s="1" t="s">
        <v>11</v>
      </c>
      <c r="C14" s="4" t="s">
        <v>25</v>
      </c>
      <c r="D14" s="5" t="n">
        <v>0.333333333333333</v>
      </c>
      <c r="E14" s="5" t="s">
        <v>13</v>
      </c>
    </row>
    <row r="15" customFormat="false" ht="78.75" hidden="false" customHeight="false" outlineLevel="0" collapsed="false">
      <c r="A15" s="3" t="s">
        <v>14</v>
      </c>
      <c r="B15" s="1" t="s">
        <v>11</v>
      </c>
      <c r="C15" s="4" t="s">
        <v>25</v>
      </c>
      <c r="D15" s="6" t="s">
        <v>26</v>
      </c>
      <c r="E15" s="5" t="s">
        <v>13</v>
      </c>
    </row>
    <row r="16" customFormat="false" ht="78.75" hidden="false" customHeight="false" outlineLevel="0" collapsed="false">
      <c r="A16" s="3" t="s">
        <v>14</v>
      </c>
      <c r="B16" s="1" t="s">
        <v>11</v>
      </c>
      <c r="C16" s="4" t="s">
        <v>25</v>
      </c>
      <c r="D16" s="7" t="s">
        <v>27</v>
      </c>
      <c r="E16" s="5" t="s">
        <v>13</v>
      </c>
      <c r="F16" s="7"/>
    </row>
    <row r="17" customFormat="false" ht="78.75" hidden="false" customHeight="false" outlineLevel="0" collapsed="false">
      <c r="A17" s="3" t="s">
        <v>14</v>
      </c>
      <c r="B17" s="1" t="s">
        <v>11</v>
      </c>
      <c r="C17" s="4" t="s">
        <v>25</v>
      </c>
      <c r="D17" s="8" t="s">
        <v>28</v>
      </c>
      <c r="E17" s="5" t="s">
        <v>13</v>
      </c>
    </row>
    <row r="18" customFormat="false" ht="78.75" hidden="false" customHeight="false" outlineLevel="0" collapsed="false">
      <c r="A18" s="3" t="s">
        <v>14</v>
      </c>
      <c r="B18" s="1" t="s">
        <v>11</v>
      </c>
      <c r="C18" s="4" t="s">
        <v>25</v>
      </c>
      <c r="D18" s="1" t="n">
        <v>7</v>
      </c>
      <c r="E18" s="5" t="s">
        <v>13</v>
      </c>
    </row>
    <row r="19" customFormat="false" ht="78.75" hidden="false" customHeight="false" outlineLevel="0" collapsed="false">
      <c r="A19" s="3" t="s">
        <v>14</v>
      </c>
      <c r="B19" s="1" t="s">
        <v>11</v>
      </c>
      <c r="C19" s="4" t="s">
        <v>25</v>
      </c>
      <c r="D19" s="7" t="s">
        <v>29</v>
      </c>
      <c r="E19" s="5" t="s">
        <v>13</v>
      </c>
    </row>
    <row r="20" customFormat="false" ht="78.75" hidden="false" customHeight="false" outlineLevel="0" collapsed="false">
      <c r="A20" s="3" t="s">
        <v>14</v>
      </c>
      <c r="B20" s="1" t="s">
        <v>11</v>
      </c>
      <c r="C20" s="4" t="s">
        <v>25</v>
      </c>
      <c r="D20" s="1" t="n">
        <v>19</v>
      </c>
      <c r="E20" s="5" t="s">
        <v>13</v>
      </c>
    </row>
    <row r="21" customFormat="false" ht="78.75" hidden="false" customHeight="false" outlineLevel="0" collapsed="false">
      <c r="A21" s="3" t="s">
        <v>14</v>
      </c>
      <c r="B21" s="1" t="s">
        <v>11</v>
      </c>
      <c r="C21" s="4" t="s">
        <v>25</v>
      </c>
      <c r="D21" s="1" t="n">
        <v>20</v>
      </c>
      <c r="E21" s="5" t="s">
        <v>13</v>
      </c>
    </row>
    <row r="22" customFormat="false" ht="78.75" hidden="false" customHeight="false" outlineLevel="0" collapsed="false">
      <c r="A22" s="3" t="s">
        <v>14</v>
      </c>
      <c r="B22" s="1" t="s">
        <v>11</v>
      </c>
      <c r="C22" s="4" t="s">
        <v>25</v>
      </c>
      <c r="D22" s="1" t="n">
        <v>21</v>
      </c>
      <c r="E22" s="5" t="s">
        <v>13</v>
      </c>
    </row>
    <row r="23" customFormat="false" ht="78.75" hidden="false" customHeight="false" outlineLevel="0" collapsed="false">
      <c r="A23" s="3" t="s">
        <v>14</v>
      </c>
      <c r="B23" s="1" t="s">
        <v>11</v>
      </c>
      <c r="C23" s="4" t="s">
        <v>25</v>
      </c>
      <c r="D23" s="1" t="n">
        <v>22</v>
      </c>
      <c r="E23" s="5" t="s">
        <v>13</v>
      </c>
    </row>
    <row r="24" customFormat="false" ht="78.75" hidden="false" customHeight="false" outlineLevel="0" collapsed="false">
      <c r="A24" s="3" t="s">
        <v>14</v>
      </c>
      <c r="B24" s="1" t="s">
        <v>11</v>
      </c>
      <c r="C24" s="4" t="s">
        <v>25</v>
      </c>
      <c r="D24" s="1" t="n">
        <v>17</v>
      </c>
      <c r="E24" s="5" t="s">
        <v>13</v>
      </c>
    </row>
    <row r="25" customFormat="false" ht="78.75" hidden="false" customHeight="false" outlineLevel="0" collapsed="false">
      <c r="A25" s="3" t="s">
        <v>14</v>
      </c>
      <c r="B25" s="1" t="s">
        <v>11</v>
      </c>
      <c r="C25" s="4" t="s">
        <v>25</v>
      </c>
      <c r="D25" s="7" t="s">
        <v>30</v>
      </c>
      <c r="E25" s="5" t="s">
        <v>13</v>
      </c>
    </row>
    <row r="26" customFormat="false" ht="78.75" hidden="false" customHeight="false" outlineLevel="0" collapsed="false">
      <c r="A26" s="3" t="s">
        <v>14</v>
      </c>
      <c r="B26" s="1" t="s">
        <v>11</v>
      </c>
      <c r="C26" s="4" t="s">
        <v>25</v>
      </c>
      <c r="D26" s="1" t="s">
        <v>31</v>
      </c>
      <c r="E26" s="5" t="s">
        <v>13</v>
      </c>
    </row>
    <row r="27" customFormat="false" ht="78.75" hidden="false" customHeight="false" outlineLevel="0" collapsed="false">
      <c r="A27" s="3" t="s">
        <v>14</v>
      </c>
      <c r="B27" s="1" t="s">
        <v>11</v>
      </c>
      <c r="C27" s="4" t="s">
        <v>25</v>
      </c>
      <c r="D27" s="1" t="n">
        <v>17</v>
      </c>
      <c r="E27" s="5" t="s">
        <v>13</v>
      </c>
    </row>
    <row r="28" customFormat="false" ht="78.75" hidden="false" customHeight="false" outlineLevel="0" collapsed="false">
      <c r="A28" s="3" t="s">
        <v>14</v>
      </c>
      <c r="B28" s="1" t="s">
        <v>11</v>
      </c>
      <c r="C28" s="4" t="s">
        <v>25</v>
      </c>
      <c r="D28" s="1" t="n">
        <v>18</v>
      </c>
      <c r="E28" s="5" t="s">
        <v>13</v>
      </c>
    </row>
    <row r="29" customFormat="false" ht="78.75" hidden="false" customHeight="false" outlineLevel="0" collapsed="false">
      <c r="A29" s="3" t="s">
        <v>14</v>
      </c>
      <c r="B29" s="1" t="s">
        <v>11</v>
      </c>
      <c r="C29" s="4" t="s">
        <v>25</v>
      </c>
      <c r="D29" s="1" t="s">
        <v>32</v>
      </c>
      <c r="E29" s="5" t="s">
        <v>13</v>
      </c>
    </row>
    <row r="30" customFormat="false" ht="78.75" hidden="false" customHeight="false" outlineLevel="0" collapsed="false">
      <c r="A30" s="3" t="s">
        <v>14</v>
      </c>
      <c r="B30" s="1" t="s">
        <v>11</v>
      </c>
      <c r="C30" s="4" t="s">
        <v>25</v>
      </c>
      <c r="D30" s="1" t="s">
        <v>33</v>
      </c>
      <c r="E30" s="5" t="s">
        <v>13</v>
      </c>
    </row>
    <row r="31" customFormat="false" ht="78.75" hidden="false" customHeight="false" outlineLevel="0" collapsed="false">
      <c r="A31" s="3" t="s">
        <v>14</v>
      </c>
      <c r="B31" s="1" t="s">
        <v>11</v>
      </c>
      <c r="C31" s="4" t="s">
        <v>25</v>
      </c>
      <c r="D31" s="1" t="s">
        <v>34</v>
      </c>
      <c r="E31" s="5" t="s">
        <v>13</v>
      </c>
    </row>
    <row r="32" customFormat="false" ht="78.75" hidden="false" customHeight="false" outlineLevel="0" collapsed="false">
      <c r="A32" s="3" t="s">
        <v>14</v>
      </c>
      <c r="B32" s="1" t="s">
        <v>11</v>
      </c>
      <c r="C32" s="4" t="s">
        <v>25</v>
      </c>
      <c r="D32" s="1" t="s">
        <v>35</v>
      </c>
      <c r="E32" s="5" t="s">
        <v>13</v>
      </c>
    </row>
    <row r="33" customFormat="false" ht="78.75" hidden="false" customHeight="false" outlineLevel="0" collapsed="false">
      <c r="A33" s="3" t="s">
        <v>14</v>
      </c>
      <c r="B33" s="1" t="s">
        <v>11</v>
      </c>
      <c r="C33" s="4" t="s">
        <v>25</v>
      </c>
      <c r="D33" s="1" t="n">
        <v>38</v>
      </c>
      <c r="E33" s="5" t="s">
        <v>13</v>
      </c>
    </row>
    <row r="34" customFormat="false" ht="78.75" hidden="false" customHeight="false" outlineLevel="0" collapsed="false">
      <c r="A34" s="3" t="s">
        <v>14</v>
      </c>
      <c r="B34" s="1" t="s">
        <v>11</v>
      </c>
      <c r="C34" s="4" t="s">
        <v>25</v>
      </c>
      <c r="D34" s="1" t="n">
        <v>39</v>
      </c>
      <c r="E34" s="5" t="s">
        <v>13</v>
      </c>
    </row>
    <row r="35" customFormat="false" ht="78.75" hidden="false" customHeight="false" outlineLevel="0" collapsed="false">
      <c r="A35" s="3" t="s">
        <v>14</v>
      </c>
      <c r="B35" s="1" t="s">
        <v>11</v>
      </c>
      <c r="C35" s="4" t="s">
        <v>25</v>
      </c>
      <c r="D35" s="1" t="n">
        <v>40</v>
      </c>
      <c r="E35" s="5" t="s">
        <v>13</v>
      </c>
    </row>
    <row r="36" customFormat="false" ht="78.75" hidden="false" customHeight="false" outlineLevel="0" collapsed="false">
      <c r="A36" s="3" t="s">
        <v>14</v>
      </c>
      <c r="B36" s="1" t="s">
        <v>11</v>
      </c>
      <c r="C36" s="4" t="s">
        <v>25</v>
      </c>
      <c r="D36" s="1" t="n">
        <v>41</v>
      </c>
      <c r="E36" s="5" t="s">
        <v>13</v>
      </c>
    </row>
    <row r="37" customFormat="false" ht="78.75" hidden="false" customHeight="false" outlineLevel="0" collapsed="false">
      <c r="A37" s="3" t="s">
        <v>14</v>
      </c>
      <c r="B37" s="1" t="s">
        <v>11</v>
      </c>
      <c r="C37" s="4" t="s">
        <v>25</v>
      </c>
      <c r="D37" s="1" t="n">
        <v>42</v>
      </c>
      <c r="E37" s="5" t="s">
        <v>13</v>
      </c>
    </row>
    <row r="38" customFormat="false" ht="78.75" hidden="false" customHeight="false" outlineLevel="0" collapsed="false">
      <c r="A38" s="3" t="s">
        <v>14</v>
      </c>
      <c r="B38" s="1" t="s">
        <v>11</v>
      </c>
      <c r="C38" s="4" t="s">
        <v>25</v>
      </c>
      <c r="D38" s="1" t="n">
        <v>43</v>
      </c>
      <c r="E38" s="5" t="s">
        <v>13</v>
      </c>
    </row>
    <row r="39" customFormat="false" ht="78.75" hidden="false" customHeight="false" outlineLevel="0" collapsed="false">
      <c r="A39" s="3" t="s">
        <v>14</v>
      </c>
      <c r="B39" s="1" t="s">
        <v>11</v>
      </c>
      <c r="C39" s="4" t="s">
        <v>25</v>
      </c>
      <c r="D39" s="1" t="n">
        <v>44</v>
      </c>
      <c r="E39" s="5" t="s">
        <v>13</v>
      </c>
    </row>
    <row r="40" customFormat="false" ht="78.75" hidden="false" customHeight="false" outlineLevel="0" collapsed="false">
      <c r="A40" s="3" t="s">
        <v>14</v>
      </c>
      <c r="B40" s="1" t="s">
        <v>11</v>
      </c>
      <c r="C40" s="4" t="s">
        <v>25</v>
      </c>
      <c r="D40" s="1" t="n">
        <v>45</v>
      </c>
      <c r="E40" s="5" t="s">
        <v>13</v>
      </c>
    </row>
    <row r="41" customFormat="false" ht="78.75" hidden="false" customHeight="false" outlineLevel="0" collapsed="false">
      <c r="A41" s="3" t="s">
        <v>14</v>
      </c>
      <c r="B41" s="1" t="s">
        <v>11</v>
      </c>
      <c r="C41" s="4" t="s">
        <v>25</v>
      </c>
      <c r="D41" s="1" t="s">
        <v>36</v>
      </c>
      <c r="E41" s="5" t="s">
        <v>13</v>
      </c>
    </row>
    <row r="42" customFormat="false" ht="78.75" hidden="false" customHeight="false" outlineLevel="0" collapsed="false">
      <c r="A42" s="3" t="s">
        <v>14</v>
      </c>
      <c r="B42" s="1" t="s">
        <v>11</v>
      </c>
      <c r="C42" s="4" t="s">
        <v>25</v>
      </c>
      <c r="D42" s="1" t="s">
        <v>37</v>
      </c>
      <c r="E42" s="5" t="s">
        <v>13</v>
      </c>
    </row>
    <row r="43" customFormat="false" ht="78.75" hidden="false" customHeight="false" outlineLevel="0" collapsed="false">
      <c r="A43" s="3" t="s">
        <v>14</v>
      </c>
      <c r="B43" s="1" t="s">
        <v>11</v>
      </c>
      <c r="C43" s="1" t="s">
        <v>38</v>
      </c>
      <c r="D43" s="5" t="s">
        <v>13</v>
      </c>
      <c r="E43" s="5" t="s">
        <v>13</v>
      </c>
    </row>
    <row r="44" customFormat="false" ht="78.75" hidden="false" customHeight="false" outlineLevel="0" collapsed="false">
      <c r="A44" s="3" t="s">
        <v>14</v>
      </c>
      <c r="B44" s="1" t="s">
        <v>11</v>
      </c>
      <c r="C44" s="1" t="s">
        <v>39</v>
      </c>
      <c r="D44" s="1" t="n">
        <v>1</v>
      </c>
      <c r="E44" s="5" t="s">
        <v>13</v>
      </c>
    </row>
    <row r="45" customFormat="false" ht="78.75" hidden="false" customHeight="false" outlineLevel="0" collapsed="false">
      <c r="A45" s="3" t="s">
        <v>14</v>
      </c>
      <c r="B45" s="1" t="s">
        <v>11</v>
      </c>
      <c r="C45" s="1" t="s">
        <v>39</v>
      </c>
      <c r="D45" s="1" t="n">
        <v>3</v>
      </c>
      <c r="E45" s="5" t="s">
        <v>13</v>
      </c>
    </row>
    <row r="46" customFormat="false" ht="78.75" hidden="false" customHeight="false" outlineLevel="0" collapsed="false">
      <c r="A46" s="3" t="s">
        <v>14</v>
      </c>
      <c r="B46" s="1" t="s">
        <v>11</v>
      </c>
      <c r="C46" s="1" t="s">
        <v>39</v>
      </c>
      <c r="D46" s="1" t="n">
        <v>5</v>
      </c>
      <c r="E46" s="5" t="s">
        <v>13</v>
      </c>
    </row>
    <row r="47" customFormat="false" ht="78.75" hidden="false" customHeight="false" outlineLevel="0" collapsed="false">
      <c r="A47" s="3" t="s">
        <v>14</v>
      </c>
      <c r="B47" s="1" t="s">
        <v>11</v>
      </c>
      <c r="C47" s="1" t="s">
        <v>39</v>
      </c>
      <c r="D47" s="1" t="n">
        <v>7</v>
      </c>
      <c r="E47" s="5" t="s">
        <v>13</v>
      </c>
    </row>
    <row r="48" customFormat="false" ht="78.75" hidden="false" customHeight="false" outlineLevel="0" collapsed="false">
      <c r="A48" s="3" t="s">
        <v>14</v>
      </c>
      <c r="B48" s="1" t="s">
        <v>11</v>
      </c>
      <c r="C48" s="1" t="s">
        <v>39</v>
      </c>
      <c r="D48" s="1" t="n">
        <v>9</v>
      </c>
      <c r="E48" s="5" t="s">
        <v>13</v>
      </c>
    </row>
    <row r="49" customFormat="false" ht="78.75" hidden="false" customHeight="false" outlineLevel="0" collapsed="false">
      <c r="A49" s="3" t="s">
        <v>14</v>
      </c>
      <c r="B49" s="1" t="s">
        <v>11</v>
      </c>
      <c r="C49" s="1" t="s">
        <v>39</v>
      </c>
      <c r="D49" s="1" t="n">
        <v>11</v>
      </c>
      <c r="E49" s="5" t="s">
        <v>13</v>
      </c>
    </row>
    <row r="50" customFormat="false" ht="78.75" hidden="false" customHeight="false" outlineLevel="0" collapsed="false">
      <c r="A50" s="3" t="s">
        <v>14</v>
      </c>
      <c r="B50" s="1" t="s">
        <v>11</v>
      </c>
      <c r="C50" s="1" t="s">
        <v>39</v>
      </c>
      <c r="D50" s="1" t="n">
        <v>13</v>
      </c>
      <c r="E50" s="5" t="s">
        <v>13</v>
      </c>
    </row>
    <row r="51" customFormat="false" ht="78.75" hidden="false" customHeight="false" outlineLevel="0" collapsed="false">
      <c r="A51" s="3" t="s">
        <v>14</v>
      </c>
      <c r="B51" s="1" t="s">
        <v>11</v>
      </c>
      <c r="C51" s="1" t="s">
        <v>39</v>
      </c>
      <c r="D51" s="1" t="n">
        <v>15</v>
      </c>
      <c r="E51" s="5" t="s">
        <v>13</v>
      </c>
    </row>
    <row r="52" customFormat="false" ht="78.75" hidden="false" customHeight="false" outlineLevel="0" collapsed="false">
      <c r="A52" s="3" t="s">
        <v>14</v>
      </c>
      <c r="B52" s="1" t="s">
        <v>11</v>
      </c>
      <c r="C52" s="1" t="s">
        <v>39</v>
      </c>
      <c r="D52" s="1" t="n">
        <v>17</v>
      </c>
      <c r="E52" s="5" t="s">
        <v>13</v>
      </c>
    </row>
    <row r="53" customFormat="false" ht="78.75" hidden="false" customHeight="false" outlineLevel="0" collapsed="false">
      <c r="A53" s="3" t="s">
        <v>14</v>
      </c>
      <c r="B53" s="1" t="s">
        <v>11</v>
      </c>
      <c r="C53" s="1" t="s">
        <v>39</v>
      </c>
      <c r="D53" s="1" t="n">
        <v>19</v>
      </c>
      <c r="E53" s="5" t="s">
        <v>13</v>
      </c>
    </row>
    <row r="54" customFormat="false" ht="78.75" hidden="false" customHeight="false" outlineLevel="0" collapsed="false">
      <c r="A54" s="3" t="s">
        <v>14</v>
      </c>
      <c r="B54" s="1" t="s">
        <v>11</v>
      </c>
      <c r="C54" s="1" t="s">
        <v>39</v>
      </c>
      <c r="D54" s="1" t="n">
        <v>21</v>
      </c>
      <c r="E54" s="5" t="s">
        <v>13</v>
      </c>
    </row>
    <row r="55" customFormat="false" ht="78.75" hidden="false" customHeight="false" outlineLevel="0" collapsed="false">
      <c r="A55" s="3" t="s">
        <v>14</v>
      </c>
      <c r="B55" s="1" t="s">
        <v>11</v>
      </c>
      <c r="C55" s="1" t="s">
        <v>39</v>
      </c>
      <c r="D55" s="1" t="n">
        <v>23</v>
      </c>
      <c r="E55" s="5" t="s">
        <v>13</v>
      </c>
    </row>
    <row r="56" customFormat="false" ht="78.75" hidden="false" customHeight="false" outlineLevel="0" collapsed="false">
      <c r="A56" s="3" t="s">
        <v>14</v>
      </c>
      <c r="B56" s="1" t="s">
        <v>11</v>
      </c>
      <c r="C56" s="1" t="s">
        <v>39</v>
      </c>
      <c r="D56" s="1" t="n">
        <v>25</v>
      </c>
      <c r="E56" s="5" t="s">
        <v>13</v>
      </c>
    </row>
    <row r="57" customFormat="false" ht="78.75" hidden="false" customHeight="false" outlineLevel="0" collapsed="false">
      <c r="A57" s="3" t="s">
        <v>14</v>
      </c>
      <c r="B57" s="1" t="s">
        <v>11</v>
      </c>
      <c r="C57" s="1" t="s">
        <v>39</v>
      </c>
      <c r="D57" s="1" t="n">
        <v>29</v>
      </c>
      <c r="E57" s="5" t="s">
        <v>13</v>
      </c>
    </row>
    <row r="58" customFormat="false" ht="78.75" hidden="false" customHeight="false" outlineLevel="0" collapsed="false">
      <c r="A58" s="3" t="s">
        <v>14</v>
      </c>
      <c r="B58" s="1" t="s">
        <v>11</v>
      </c>
      <c r="C58" s="1" t="s">
        <v>39</v>
      </c>
      <c r="D58" s="1" t="s">
        <v>40</v>
      </c>
      <c r="E58" s="5" t="s">
        <v>13</v>
      </c>
    </row>
    <row r="59" customFormat="false" ht="78.75" hidden="false" customHeight="false" outlineLevel="0" collapsed="false">
      <c r="A59" s="3" t="s">
        <v>14</v>
      </c>
      <c r="B59" s="1" t="s">
        <v>11</v>
      </c>
      <c r="C59" s="1" t="s">
        <v>39</v>
      </c>
      <c r="D59" s="1" t="n">
        <v>33</v>
      </c>
      <c r="E59" s="5" t="s">
        <v>13</v>
      </c>
    </row>
    <row r="60" customFormat="false" ht="78.75" hidden="false" customHeight="false" outlineLevel="0" collapsed="false">
      <c r="A60" s="3" t="s">
        <v>14</v>
      </c>
      <c r="B60" s="1" t="s">
        <v>11</v>
      </c>
      <c r="C60" s="1" t="s">
        <v>39</v>
      </c>
      <c r="D60" s="1" t="n">
        <v>35</v>
      </c>
      <c r="E60" s="5" t="s">
        <v>13</v>
      </c>
    </row>
    <row r="61" customFormat="false" ht="78.75" hidden="false" customHeight="false" outlineLevel="0" collapsed="false">
      <c r="A61" s="3" t="s">
        <v>14</v>
      </c>
      <c r="B61" s="1" t="s">
        <v>11</v>
      </c>
      <c r="C61" s="1" t="s">
        <v>39</v>
      </c>
      <c r="D61" s="1" t="n">
        <v>37</v>
      </c>
      <c r="E61" s="5" t="s">
        <v>13</v>
      </c>
    </row>
    <row r="62" customFormat="false" ht="78.75" hidden="false" customHeight="false" outlineLevel="0" collapsed="false">
      <c r="A62" s="3" t="s">
        <v>14</v>
      </c>
      <c r="B62" s="1" t="s">
        <v>11</v>
      </c>
      <c r="C62" s="1" t="s">
        <v>39</v>
      </c>
      <c r="D62" s="1" t="n">
        <v>39</v>
      </c>
      <c r="E62" s="5" t="s">
        <v>13</v>
      </c>
    </row>
    <row r="63" customFormat="false" ht="78.75" hidden="false" customHeight="false" outlineLevel="0" collapsed="false">
      <c r="A63" s="3" t="s">
        <v>14</v>
      </c>
      <c r="B63" s="1" t="s">
        <v>11</v>
      </c>
      <c r="C63" s="1" t="s">
        <v>39</v>
      </c>
      <c r="D63" s="1" t="n">
        <v>41</v>
      </c>
      <c r="E63" s="5" t="s">
        <v>13</v>
      </c>
    </row>
    <row r="64" customFormat="false" ht="78.75" hidden="false" customHeight="false" outlineLevel="0" collapsed="false">
      <c r="A64" s="3" t="s">
        <v>14</v>
      </c>
      <c r="B64" s="1" t="s">
        <v>11</v>
      </c>
      <c r="C64" s="1" t="s">
        <v>39</v>
      </c>
      <c r="D64" s="1" t="n">
        <v>43</v>
      </c>
      <c r="E64" s="5" t="s">
        <v>13</v>
      </c>
    </row>
    <row r="65" customFormat="false" ht="78.75" hidden="false" customHeight="false" outlineLevel="0" collapsed="false">
      <c r="A65" s="3" t="s">
        <v>14</v>
      </c>
      <c r="B65" s="1" t="s">
        <v>11</v>
      </c>
      <c r="C65" s="1" t="s">
        <v>39</v>
      </c>
      <c r="D65" s="1" t="n">
        <v>45</v>
      </c>
      <c r="E65" s="5" t="s">
        <v>13</v>
      </c>
    </row>
    <row r="66" customFormat="false" ht="78.75" hidden="false" customHeight="false" outlineLevel="0" collapsed="false">
      <c r="A66" s="3" t="s">
        <v>14</v>
      </c>
      <c r="B66" s="1" t="s">
        <v>11</v>
      </c>
      <c r="C66" s="1" t="s">
        <v>39</v>
      </c>
      <c r="D66" s="1" t="n">
        <v>47</v>
      </c>
      <c r="E66" s="5" t="s">
        <v>13</v>
      </c>
    </row>
    <row r="67" customFormat="false" ht="78.75" hidden="false" customHeight="false" outlineLevel="0" collapsed="false">
      <c r="A67" s="3" t="s">
        <v>14</v>
      </c>
      <c r="B67" s="1" t="s">
        <v>11</v>
      </c>
      <c r="C67" s="1" t="s">
        <v>39</v>
      </c>
      <c r="D67" s="1" t="n">
        <v>49</v>
      </c>
      <c r="E67" s="5" t="s">
        <v>13</v>
      </c>
    </row>
    <row r="68" customFormat="false" ht="78.75" hidden="false" customHeight="false" outlineLevel="0" collapsed="false">
      <c r="A68" s="3" t="s">
        <v>14</v>
      </c>
      <c r="B68" s="1" t="s">
        <v>11</v>
      </c>
      <c r="C68" s="1" t="s">
        <v>39</v>
      </c>
      <c r="D68" s="1" t="n">
        <v>51</v>
      </c>
      <c r="E68" s="5" t="s">
        <v>13</v>
      </c>
    </row>
    <row r="69" customFormat="false" ht="78.75" hidden="false" customHeight="false" outlineLevel="0" collapsed="false">
      <c r="A69" s="3" t="s">
        <v>14</v>
      </c>
      <c r="B69" s="1" t="s">
        <v>11</v>
      </c>
      <c r="C69" s="1" t="s">
        <v>39</v>
      </c>
      <c r="D69" s="1" t="n">
        <v>53</v>
      </c>
      <c r="E69" s="5" t="s">
        <v>13</v>
      </c>
    </row>
    <row r="70" customFormat="false" ht="78.75" hidden="false" customHeight="false" outlineLevel="0" collapsed="false">
      <c r="A70" s="3" t="s">
        <v>14</v>
      </c>
      <c r="B70" s="1" t="s">
        <v>11</v>
      </c>
      <c r="C70" s="1" t="s">
        <v>39</v>
      </c>
      <c r="D70" s="1" t="s">
        <v>41</v>
      </c>
      <c r="E70" s="5" t="s">
        <v>13</v>
      </c>
    </row>
    <row r="71" customFormat="false" ht="78.75" hidden="false" customHeight="false" outlineLevel="0" collapsed="false">
      <c r="A71" s="3" t="s">
        <v>14</v>
      </c>
      <c r="B71" s="1" t="s">
        <v>11</v>
      </c>
      <c r="C71" s="1" t="s">
        <v>39</v>
      </c>
      <c r="D71" s="1" t="s">
        <v>42</v>
      </c>
      <c r="E71" s="5" t="s">
        <v>13</v>
      </c>
    </row>
    <row r="72" customFormat="false" ht="78.75" hidden="false" customHeight="false" outlineLevel="0" collapsed="false">
      <c r="A72" s="3" t="s">
        <v>14</v>
      </c>
      <c r="B72" s="1" t="s">
        <v>11</v>
      </c>
      <c r="C72" s="1" t="s">
        <v>39</v>
      </c>
      <c r="D72" s="1" t="n">
        <v>59</v>
      </c>
      <c r="E72" s="5" t="s">
        <v>13</v>
      </c>
    </row>
    <row r="73" customFormat="false" ht="78.75" hidden="false" customHeight="false" outlineLevel="0" collapsed="false">
      <c r="A73" s="3" t="s">
        <v>14</v>
      </c>
      <c r="B73" s="1" t="s">
        <v>11</v>
      </c>
      <c r="C73" s="1" t="s">
        <v>39</v>
      </c>
      <c r="D73" s="1" t="n">
        <v>61</v>
      </c>
      <c r="E73" s="5" t="s">
        <v>13</v>
      </c>
    </row>
    <row r="74" customFormat="false" ht="78.75" hidden="false" customHeight="false" outlineLevel="0" collapsed="false">
      <c r="A74" s="3" t="s">
        <v>14</v>
      </c>
      <c r="B74" s="1" t="s">
        <v>11</v>
      </c>
      <c r="C74" s="1" t="s">
        <v>39</v>
      </c>
      <c r="D74" s="1" t="n">
        <v>63</v>
      </c>
      <c r="E74" s="5" t="s">
        <v>13</v>
      </c>
    </row>
    <row r="75" customFormat="false" ht="78.75" hidden="false" customHeight="false" outlineLevel="0" collapsed="false">
      <c r="A75" s="3" t="s">
        <v>14</v>
      </c>
      <c r="B75" s="1" t="s">
        <v>11</v>
      </c>
      <c r="C75" s="1" t="s">
        <v>39</v>
      </c>
      <c r="D75" s="1" t="n">
        <v>65</v>
      </c>
      <c r="E75" s="5" t="s">
        <v>13</v>
      </c>
    </row>
    <row r="76" customFormat="false" ht="78.75" hidden="false" customHeight="false" outlineLevel="0" collapsed="false">
      <c r="A76" s="3" t="s">
        <v>14</v>
      </c>
      <c r="B76" s="1" t="s">
        <v>11</v>
      </c>
      <c r="C76" s="1" t="s">
        <v>39</v>
      </c>
      <c r="D76" s="1" t="n">
        <v>67</v>
      </c>
      <c r="E76" s="5" t="s">
        <v>13</v>
      </c>
    </row>
    <row r="77" customFormat="false" ht="78.75" hidden="false" customHeight="false" outlineLevel="0" collapsed="false">
      <c r="A77" s="3" t="s">
        <v>14</v>
      </c>
      <c r="B77" s="1" t="s">
        <v>11</v>
      </c>
      <c r="C77" s="1" t="s">
        <v>39</v>
      </c>
      <c r="D77" s="1" t="n">
        <v>69</v>
      </c>
      <c r="E77" s="5" t="s">
        <v>13</v>
      </c>
    </row>
    <row r="78" customFormat="false" ht="78.75" hidden="false" customHeight="false" outlineLevel="0" collapsed="false">
      <c r="A78" s="3" t="s">
        <v>14</v>
      </c>
      <c r="B78" s="1" t="s">
        <v>11</v>
      </c>
      <c r="C78" s="1" t="s">
        <v>39</v>
      </c>
      <c r="D78" s="1" t="n">
        <v>71</v>
      </c>
      <c r="E78" s="5" t="s">
        <v>13</v>
      </c>
    </row>
    <row r="79" customFormat="false" ht="78.75" hidden="false" customHeight="false" outlineLevel="0" collapsed="false">
      <c r="A79" s="3" t="s">
        <v>14</v>
      </c>
      <c r="B79" s="1" t="s">
        <v>11</v>
      </c>
      <c r="C79" s="1" t="s">
        <v>39</v>
      </c>
      <c r="D79" s="1" t="n">
        <v>73</v>
      </c>
      <c r="E79" s="5" t="s">
        <v>13</v>
      </c>
    </row>
    <row r="80" customFormat="false" ht="78.75" hidden="false" customHeight="false" outlineLevel="0" collapsed="false">
      <c r="A80" s="3" t="s">
        <v>14</v>
      </c>
      <c r="B80" s="1" t="s">
        <v>11</v>
      </c>
      <c r="C80" s="1" t="s">
        <v>39</v>
      </c>
      <c r="D80" s="1" t="s">
        <v>36</v>
      </c>
      <c r="E80" s="5" t="s">
        <v>13</v>
      </c>
    </row>
    <row r="81" customFormat="false" ht="78.75" hidden="false" customHeight="false" outlineLevel="0" collapsed="false">
      <c r="A81" s="3" t="s">
        <v>14</v>
      </c>
      <c r="B81" s="1" t="s">
        <v>11</v>
      </c>
      <c r="C81" s="1" t="s">
        <v>39</v>
      </c>
      <c r="D81" s="1" t="s">
        <v>43</v>
      </c>
      <c r="E81" s="5" t="s">
        <v>13</v>
      </c>
    </row>
    <row r="82" customFormat="false" ht="78.75" hidden="false" customHeight="false" outlineLevel="0" collapsed="false">
      <c r="A82" s="3" t="s">
        <v>14</v>
      </c>
      <c r="B82" s="1" t="s">
        <v>11</v>
      </c>
      <c r="C82" s="1" t="s">
        <v>39</v>
      </c>
      <c r="D82" s="1" t="n">
        <v>79</v>
      </c>
      <c r="E82" s="5" t="s">
        <v>13</v>
      </c>
    </row>
    <row r="83" customFormat="false" ht="78.75" hidden="false" customHeight="false" outlineLevel="0" collapsed="false">
      <c r="A83" s="3" t="s">
        <v>14</v>
      </c>
      <c r="B83" s="1" t="s">
        <v>11</v>
      </c>
      <c r="C83" s="1" t="s">
        <v>39</v>
      </c>
      <c r="D83" s="1" t="s">
        <v>44</v>
      </c>
      <c r="E83" s="5" t="s">
        <v>13</v>
      </c>
    </row>
    <row r="84" customFormat="false" ht="78.75" hidden="false" customHeight="false" outlineLevel="0" collapsed="false">
      <c r="A84" s="3" t="s">
        <v>14</v>
      </c>
      <c r="B84" s="1" t="s">
        <v>11</v>
      </c>
      <c r="C84" s="1" t="s">
        <v>39</v>
      </c>
      <c r="D84" s="1" t="s">
        <v>45</v>
      </c>
      <c r="E84" s="5" t="s">
        <v>13</v>
      </c>
    </row>
    <row r="85" customFormat="false" ht="78.75" hidden="false" customHeight="false" outlineLevel="0" collapsed="false">
      <c r="A85" s="3" t="s">
        <v>14</v>
      </c>
      <c r="B85" s="1" t="s">
        <v>11</v>
      </c>
      <c r="C85" s="1" t="s">
        <v>39</v>
      </c>
      <c r="D85" s="1" t="s">
        <v>46</v>
      </c>
      <c r="E85" s="5" t="s">
        <v>13</v>
      </c>
    </row>
    <row r="86" customFormat="false" ht="78.75" hidden="false" customHeight="false" outlineLevel="0" collapsed="false">
      <c r="A86" s="3" t="s">
        <v>14</v>
      </c>
      <c r="B86" s="1" t="s">
        <v>11</v>
      </c>
      <c r="C86" s="1" t="s">
        <v>39</v>
      </c>
      <c r="D86" s="1" t="s">
        <v>47</v>
      </c>
      <c r="E86" s="5" t="s">
        <v>13</v>
      </c>
    </row>
    <row r="87" customFormat="false" ht="78.75" hidden="false" customHeight="false" outlineLevel="0" collapsed="false">
      <c r="A87" s="3" t="s">
        <v>14</v>
      </c>
      <c r="B87" s="1" t="s">
        <v>11</v>
      </c>
      <c r="C87" s="1" t="s">
        <v>39</v>
      </c>
      <c r="D87" s="1" t="n">
        <v>89</v>
      </c>
      <c r="E87" s="5" t="s">
        <v>13</v>
      </c>
    </row>
    <row r="88" customFormat="false" ht="78.75" hidden="false" customHeight="false" outlineLevel="0" collapsed="false">
      <c r="A88" s="3" t="s">
        <v>14</v>
      </c>
      <c r="B88" s="1" t="s">
        <v>11</v>
      </c>
      <c r="C88" s="1" t="s">
        <v>39</v>
      </c>
      <c r="D88" s="1" t="n">
        <v>91</v>
      </c>
      <c r="E88" s="5" t="s">
        <v>13</v>
      </c>
    </row>
    <row r="89" customFormat="false" ht="78.75" hidden="false" customHeight="false" outlineLevel="0" collapsed="false">
      <c r="A89" s="3" t="s">
        <v>14</v>
      </c>
      <c r="B89" s="1" t="s">
        <v>11</v>
      </c>
      <c r="C89" s="1" t="s">
        <v>39</v>
      </c>
      <c r="D89" s="1" t="n">
        <v>93</v>
      </c>
      <c r="E89" s="5" t="s">
        <v>13</v>
      </c>
    </row>
    <row r="90" customFormat="false" ht="78.75" hidden="false" customHeight="false" outlineLevel="0" collapsed="false">
      <c r="A90" s="3" t="s">
        <v>14</v>
      </c>
      <c r="B90" s="1" t="s">
        <v>11</v>
      </c>
      <c r="C90" s="1" t="s">
        <v>39</v>
      </c>
      <c r="D90" s="1" t="n">
        <v>95</v>
      </c>
      <c r="E90" s="5" t="s">
        <v>13</v>
      </c>
    </row>
    <row r="91" customFormat="false" ht="78.75" hidden="false" customHeight="false" outlineLevel="0" collapsed="false">
      <c r="A91" s="3" t="s">
        <v>14</v>
      </c>
      <c r="B91" s="1" t="s">
        <v>11</v>
      </c>
      <c r="C91" s="1" t="s">
        <v>39</v>
      </c>
      <c r="D91" s="1" t="n">
        <v>97</v>
      </c>
      <c r="E91" s="5" t="s">
        <v>13</v>
      </c>
    </row>
    <row r="92" customFormat="false" ht="78.75" hidden="false" customHeight="false" outlineLevel="0" collapsed="false">
      <c r="A92" s="3" t="s">
        <v>14</v>
      </c>
      <c r="B92" s="1" t="s">
        <v>11</v>
      </c>
      <c r="C92" s="1" t="s">
        <v>39</v>
      </c>
      <c r="D92" s="1" t="n">
        <v>99</v>
      </c>
      <c r="E92" s="5" t="s">
        <v>13</v>
      </c>
    </row>
    <row r="93" customFormat="false" ht="78.75" hidden="false" customHeight="false" outlineLevel="0" collapsed="false">
      <c r="A93" s="3" t="s">
        <v>14</v>
      </c>
      <c r="B93" s="1" t="s">
        <v>11</v>
      </c>
      <c r="C93" s="1" t="s">
        <v>39</v>
      </c>
      <c r="D93" s="1" t="n">
        <v>101</v>
      </c>
      <c r="E93" s="5" t="s">
        <v>13</v>
      </c>
    </row>
    <row r="94" customFormat="false" ht="78.75" hidden="false" customHeight="false" outlineLevel="0" collapsed="false">
      <c r="A94" s="3" t="s">
        <v>14</v>
      </c>
      <c r="B94" s="1" t="s">
        <v>11</v>
      </c>
      <c r="C94" s="1" t="s">
        <v>39</v>
      </c>
      <c r="D94" s="1" t="n">
        <v>103</v>
      </c>
      <c r="E94" s="5" t="s">
        <v>13</v>
      </c>
    </row>
    <row r="95" customFormat="false" ht="78.75" hidden="false" customHeight="false" outlineLevel="0" collapsed="false">
      <c r="A95" s="3" t="s">
        <v>14</v>
      </c>
      <c r="B95" s="1" t="s">
        <v>11</v>
      </c>
      <c r="C95" s="1" t="s">
        <v>39</v>
      </c>
      <c r="D95" s="1" t="n">
        <v>105</v>
      </c>
      <c r="E95" s="5" t="s">
        <v>13</v>
      </c>
    </row>
    <row r="96" customFormat="false" ht="78.75" hidden="false" customHeight="false" outlineLevel="0" collapsed="false">
      <c r="A96" s="3" t="s">
        <v>14</v>
      </c>
      <c r="B96" s="1" t="s">
        <v>11</v>
      </c>
      <c r="C96" s="1" t="s">
        <v>39</v>
      </c>
      <c r="D96" s="1" t="n">
        <v>107</v>
      </c>
      <c r="E96" s="5" t="s">
        <v>13</v>
      </c>
    </row>
    <row r="97" customFormat="false" ht="78.75" hidden="false" customHeight="false" outlineLevel="0" collapsed="false">
      <c r="A97" s="3" t="s">
        <v>14</v>
      </c>
      <c r="B97" s="1" t="s">
        <v>11</v>
      </c>
      <c r="C97" s="1" t="s">
        <v>39</v>
      </c>
      <c r="D97" s="1" t="n">
        <v>109</v>
      </c>
      <c r="E97" s="5" t="s">
        <v>13</v>
      </c>
    </row>
    <row r="98" customFormat="false" ht="78.75" hidden="false" customHeight="false" outlineLevel="0" collapsed="false">
      <c r="A98" s="3" t="s">
        <v>14</v>
      </c>
      <c r="B98" s="1" t="s">
        <v>11</v>
      </c>
      <c r="C98" s="1" t="s">
        <v>39</v>
      </c>
      <c r="D98" s="1" t="n">
        <v>111</v>
      </c>
      <c r="E98" s="5" t="s">
        <v>13</v>
      </c>
    </row>
    <row r="99" customFormat="false" ht="78.75" hidden="false" customHeight="false" outlineLevel="0" collapsed="false">
      <c r="A99" s="3" t="s">
        <v>14</v>
      </c>
      <c r="B99" s="1" t="s">
        <v>11</v>
      </c>
      <c r="C99" s="1" t="s">
        <v>39</v>
      </c>
      <c r="D99" s="1" t="n">
        <v>113</v>
      </c>
      <c r="E99" s="5" t="s">
        <v>13</v>
      </c>
    </row>
    <row r="100" customFormat="false" ht="78.75" hidden="false" customHeight="false" outlineLevel="0" collapsed="false">
      <c r="A100" s="3" t="s">
        <v>14</v>
      </c>
      <c r="B100" s="1" t="s">
        <v>11</v>
      </c>
      <c r="C100" s="1" t="s">
        <v>39</v>
      </c>
      <c r="D100" s="1" t="n">
        <v>115</v>
      </c>
      <c r="E100" s="5" t="s">
        <v>13</v>
      </c>
    </row>
    <row r="101" customFormat="false" ht="78.75" hidden="false" customHeight="false" outlineLevel="0" collapsed="false">
      <c r="A101" s="3" t="s">
        <v>14</v>
      </c>
      <c r="B101" s="1" t="s">
        <v>11</v>
      </c>
      <c r="C101" s="1" t="s">
        <v>39</v>
      </c>
      <c r="D101" s="1" t="n">
        <v>117</v>
      </c>
      <c r="E101" s="5" t="s">
        <v>13</v>
      </c>
    </row>
    <row r="102" customFormat="false" ht="78.75" hidden="false" customHeight="false" outlineLevel="0" collapsed="false">
      <c r="A102" s="3" t="s">
        <v>14</v>
      </c>
      <c r="B102" s="1" t="s">
        <v>11</v>
      </c>
      <c r="C102" s="1" t="s">
        <v>48</v>
      </c>
      <c r="D102" s="5" t="s">
        <v>13</v>
      </c>
      <c r="E102" s="5" t="s">
        <v>13</v>
      </c>
    </row>
    <row r="103" customFormat="false" ht="78.75" hidden="false" customHeight="false" outlineLevel="0" collapsed="false">
      <c r="A103" s="3" t="s">
        <v>14</v>
      </c>
      <c r="B103" s="1" t="s">
        <v>11</v>
      </c>
      <c r="C103" s="1" t="s">
        <v>49</v>
      </c>
      <c r="D103" s="5" t="s">
        <v>13</v>
      </c>
      <c r="E103" s="5" t="s">
        <v>13</v>
      </c>
    </row>
    <row r="104" customFormat="false" ht="78.75" hidden="false" customHeight="false" outlineLevel="0" collapsed="false">
      <c r="A104" s="3" t="s">
        <v>14</v>
      </c>
      <c r="B104" s="1" t="s">
        <v>11</v>
      </c>
      <c r="C104" s="1" t="s">
        <v>50</v>
      </c>
      <c r="D104" s="5" t="s">
        <v>13</v>
      </c>
      <c r="E104" s="5" t="s">
        <v>13</v>
      </c>
    </row>
    <row r="105" customFormat="false" ht="78.75" hidden="false" customHeight="false" outlineLevel="0" collapsed="false">
      <c r="A105" s="3" t="s">
        <v>14</v>
      </c>
      <c r="B105" s="1" t="s">
        <v>11</v>
      </c>
      <c r="C105" s="1" t="s">
        <v>51</v>
      </c>
      <c r="D105" s="5" t="s">
        <v>13</v>
      </c>
      <c r="E105" s="5" t="s">
        <v>13</v>
      </c>
    </row>
    <row r="106" customFormat="false" ht="78.75" hidden="false" customHeight="false" outlineLevel="0" collapsed="false">
      <c r="A106" s="3" t="s">
        <v>14</v>
      </c>
      <c r="B106" s="1" t="s">
        <v>11</v>
      </c>
      <c r="C106" s="1" t="s">
        <v>52</v>
      </c>
      <c r="D106" s="5" t="s">
        <v>13</v>
      </c>
      <c r="E106" s="5" t="s">
        <v>13</v>
      </c>
    </row>
    <row r="107" customFormat="false" ht="78.75" hidden="false" customHeight="false" outlineLevel="0" collapsed="false">
      <c r="A107" s="3" t="s">
        <v>14</v>
      </c>
      <c r="B107" s="1" t="s">
        <v>11</v>
      </c>
      <c r="C107" s="1" t="s">
        <v>53</v>
      </c>
      <c r="D107" s="5" t="n">
        <v>1</v>
      </c>
      <c r="E107" s="5" t="s">
        <v>13</v>
      </c>
    </row>
    <row r="108" customFormat="false" ht="78.75" hidden="false" customHeight="false" outlineLevel="0" collapsed="false">
      <c r="A108" s="3" t="s">
        <v>14</v>
      </c>
      <c r="B108" s="1" t="s">
        <v>11</v>
      </c>
      <c r="C108" s="1" t="s">
        <v>53</v>
      </c>
      <c r="D108" s="5" t="n">
        <v>3</v>
      </c>
      <c r="E108" s="5" t="s">
        <v>13</v>
      </c>
    </row>
    <row r="109" customFormat="false" ht="78.75" hidden="false" customHeight="false" outlineLevel="0" collapsed="false">
      <c r="A109" s="3" t="s">
        <v>14</v>
      </c>
      <c r="B109" s="1" t="s">
        <v>11</v>
      </c>
      <c r="C109" s="1" t="s">
        <v>53</v>
      </c>
      <c r="D109" s="1" t="n">
        <v>5</v>
      </c>
      <c r="E109" s="5" t="s">
        <v>13</v>
      </c>
    </row>
    <row r="110" customFormat="false" ht="78.75" hidden="false" customHeight="false" outlineLevel="0" collapsed="false">
      <c r="A110" s="3" t="s">
        <v>14</v>
      </c>
      <c r="B110" s="1" t="s">
        <v>11</v>
      </c>
      <c r="C110" s="1" t="s">
        <v>53</v>
      </c>
      <c r="D110" s="1" t="n">
        <v>7</v>
      </c>
      <c r="E110" s="5" t="s">
        <v>13</v>
      </c>
    </row>
    <row r="111" customFormat="false" ht="78.75" hidden="false" customHeight="false" outlineLevel="0" collapsed="false">
      <c r="A111" s="3" t="s">
        <v>14</v>
      </c>
      <c r="B111" s="1" t="s">
        <v>11</v>
      </c>
      <c r="C111" s="1" t="s">
        <v>53</v>
      </c>
      <c r="D111" s="1" t="n">
        <v>9</v>
      </c>
      <c r="E111" s="5" t="s">
        <v>13</v>
      </c>
    </row>
    <row r="112" customFormat="false" ht="78.75" hidden="false" customHeight="false" outlineLevel="0" collapsed="false">
      <c r="A112" s="3" t="s">
        <v>14</v>
      </c>
      <c r="B112" s="1" t="s">
        <v>11</v>
      </c>
      <c r="C112" s="1" t="s">
        <v>53</v>
      </c>
      <c r="D112" s="1" t="n">
        <v>11</v>
      </c>
      <c r="E112" s="5" t="s">
        <v>13</v>
      </c>
    </row>
    <row r="113" customFormat="false" ht="78.75" hidden="false" customHeight="false" outlineLevel="0" collapsed="false">
      <c r="A113" s="3" t="s">
        <v>14</v>
      </c>
      <c r="B113" s="1" t="s">
        <v>11</v>
      </c>
      <c r="C113" s="1" t="s">
        <v>53</v>
      </c>
      <c r="D113" s="1" t="n">
        <v>13</v>
      </c>
      <c r="E113" s="5" t="s">
        <v>13</v>
      </c>
    </row>
    <row r="114" customFormat="false" ht="78.75" hidden="false" customHeight="false" outlineLevel="0" collapsed="false">
      <c r="A114" s="3" t="s">
        <v>14</v>
      </c>
      <c r="B114" s="1" t="s">
        <v>11</v>
      </c>
      <c r="C114" s="1" t="s">
        <v>53</v>
      </c>
      <c r="D114" s="1" t="n">
        <v>15</v>
      </c>
      <c r="E114" s="5" t="s">
        <v>13</v>
      </c>
    </row>
    <row r="115" customFormat="false" ht="78.75" hidden="false" customHeight="false" outlineLevel="0" collapsed="false">
      <c r="A115" s="3" t="s">
        <v>14</v>
      </c>
      <c r="B115" s="1" t="s">
        <v>11</v>
      </c>
      <c r="C115" s="1" t="s">
        <v>53</v>
      </c>
      <c r="D115" s="1" t="s">
        <v>54</v>
      </c>
      <c r="E115" s="5" t="s">
        <v>13</v>
      </c>
    </row>
    <row r="116" customFormat="false" ht="78.75" hidden="false" customHeight="false" outlineLevel="0" collapsed="false">
      <c r="A116" s="3" t="s">
        <v>14</v>
      </c>
      <c r="B116" s="1" t="s">
        <v>11</v>
      </c>
      <c r="C116" s="1" t="s">
        <v>53</v>
      </c>
      <c r="D116" s="1" t="n">
        <v>19</v>
      </c>
      <c r="E116" s="5" t="s">
        <v>13</v>
      </c>
    </row>
    <row r="117" customFormat="false" ht="78.75" hidden="false" customHeight="false" outlineLevel="0" collapsed="false">
      <c r="A117" s="3" t="s">
        <v>14</v>
      </c>
      <c r="B117" s="1" t="s">
        <v>11</v>
      </c>
      <c r="C117" s="1" t="s">
        <v>53</v>
      </c>
      <c r="D117" s="1" t="n">
        <v>21</v>
      </c>
      <c r="E117" s="5" t="s">
        <v>13</v>
      </c>
    </row>
    <row r="118" customFormat="false" ht="78.75" hidden="false" customHeight="false" outlineLevel="0" collapsed="false">
      <c r="A118" s="3" t="s">
        <v>14</v>
      </c>
      <c r="B118" s="1" t="s">
        <v>11</v>
      </c>
      <c r="C118" s="1" t="s">
        <v>53</v>
      </c>
      <c r="D118" s="1" t="n">
        <v>23</v>
      </c>
      <c r="E118" s="5" t="s">
        <v>13</v>
      </c>
    </row>
    <row r="119" customFormat="false" ht="78.75" hidden="false" customHeight="false" outlineLevel="0" collapsed="false">
      <c r="A119" s="3" t="s">
        <v>14</v>
      </c>
      <c r="B119" s="1" t="s">
        <v>11</v>
      </c>
      <c r="C119" s="1" t="s">
        <v>55</v>
      </c>
      <c r="D119" s="5" t="s">
        <v>13</v>
      </c>
      <c r="E119" s="5" t="s">
        <v>13</v>
      </c>
    </row>
    <row r="120" customFormat="false" ht="78.75" hidden="false" customHeight="false" outlineLevel="0" collapsed="false">
      <c r="A120" s="3" t="s">
        <v>14</v>
      </c>
      <c r="B120" s="1" t="s">
        <v>11</v>
      </c>
      <c r="C120" s="1" t="s">
        <v>56</v>
      </c>
      <c r="D120" s="1" t="n">
        <v>92</v>
      </c>
      <c r="E120" s="5" t="s">
        <v>13</v>
      </c>
    </row>
    <row r="121" customFormat="false" ht="78.75" hidden="false" customHeight="false" outlineLevel="0" collapsed="false">
      <c r="A121" s="3" t="s">
        <v>14</v>
      </c>
      <c r="B121" s="1" t="s">
        <v>11</v>
      </c>
      <c r="C121" s="1" t="s">
        <v>56</v>
      </c>
      <c r="D121" s="1" t="s">
        <v>57</v>
      </c>
      <c r="E121" s="5" t="s">
        <v>13</v>
      </c>
    </row>
    <row r="122" customFormat="false" ht="78.75" hidden="false" customHeight="false" outlineLevel="0" collapsed="false">
      <c r="A122" s="3" t="s">
        <v>14</v>
      </c>
      <c r="B122" s="1" t="s">
        <v>11</v>
      </c>
      <c r="C122" s="1" t="s">
        <v>56</v>
      </c>
      <c r="D122" s="1" t="n">
        <v>96</v>
      </c>
      <c r="E122" s="5" t="s">
        <v>13</v>
      </c>
    </row>
    <row r="123" customFormat="false" ht="78.75" hidden="false" customHeight="false" outlineLevel="0" collapsed="false">
      <c r="A123" s="3" t="s">
        <v>14</v>
      </c>
      <c r="B123" s="1" t="s">
        <v>11</v>
      </c>
      <c r="C123" s="1" t="s">
        <v>56</v>
      </c>
      <c r="D123" s="1" t="n">
        <v>98</v>
      </c>
      <c r="E123" s="5" t="s">
        <v>13</v>
      </c>
    </row>
    <row r="124" customFormat="false" ht="78.75" hidden="false" customHeight="false" outlineLevel="0" collapsed="false">
      <c r="A124" s="3" t="s">
        <v>14</v>
      </c>
      <c r="B124" s="1" t="s">
        <v>11</v>
      </c>
      <c r="C124" s="1" t="s">
        <v>56</v>
      </c>
      <c r="D124" s="1" t="n">
        <v>100</v>
      </c>
      <c r="E124" s="5" t="s">
        <v>13</v>
      </c>
    </row>
    <row r="125" customFormat="false" ht="78.75" hidden="false" customHeight="false" outlineLevel="0" collapsed="false">
      <c r="A125" s="3" t="s">
        <v>14</v>
      </c>
      <c r="B125" s="1" t="s">
        <v>11</v>
      </c>
      <c r="C125" s="1" t="s">
        <v>56</v>
      </c>
      <c r="D125" s="1" t="n">
        <v>102</v>
      </c>
      <c r="E125" s="5" t="s">
        <v>13</v>
      </c>
    </row>
    <row r="126" customFormat="false" ht="78.75" hidden="false" customHeight="false" outlineLevel="0" collapsed="false">
      <c r="A126" s="3" t="s">
        <v>14</v>
      </c>
      <c r="B126" s="1" t="s">
        <v>11</v>
      </c>
      <c r="C126" s="1" t="s">
        <v>56</v>
      </c>
      <c r="D126" s="1" t="n">
        <v>103</v>
      </c>
      <c r="E126" s="5" t="s">
        <v>13</v>
      </c>
    </row>
    <row r="127" customFormat="false" ht="78.75" hidden="false" customHeight="false" outlineLevel="0" collapsed="false">
      <c r="A127" s="3" t="s">
        <v>14</v>
      </c>
      <c r="B127" s="1" t="s">
        <v>11</v>
      </c>
      <c r="C127" s="1" t="s">
        <v>56</v>
      </c>
      <c r="D127" s="1" t="n">
        <v>104</v>
      </c>
      <c r="E127" s="5" t="s">
        <v>13</v>
      </c>
    </row>
    <row r="128" customFormat="false" ht="78.75" hidden="false" customHeight="false" outlineLevel="0" collapsed="false">
      <c r="A128" s="3" t="s">
        <v>14</v>
      </c>
      <c r="B128" s="1" t="s">
        <v>11</v>
      </c>
      <c r="C128" s="1" t="s">
        <v>56</v>
      </c>
      <c r="D128" s="1" t="n">
        <v>105</v>
      </c>
      <c r="E128" s="5" t="s">
        <v>13</v>
      </c>
    </row>
    <row r="129" customFormat="false" ht="78.75" hidden="false" customHeight="false" outlineLevel="0" collapsed="false">
      <c r="A129" s="3" t="s">
        <v>14</v>
      </c>
      <c r="B129" s="1" t="s">
        <v>11</v>
      </c>
      <c r="C129" s="1" t="s">
        <v>56</v>
      </c>
      <c r="D129" s="1" t="n">
        <v>106</v>
      </c>
      <c r="E129" s="5" t="s">
        <v>13</v>
      </c>
    </row>
    <row r="130" customFormat="false" ht="78.75" hidden="false" customHeight="false" outlineLevel="0" collapsed="false">
      <c r="A130" s="3" t="s">
        <v>14</v>
      </c>
      <c r="B130" s="1" t="s">
        <v>11</v>
      </c>
      <c r="C130" s="1" t="s">
        <v>56</v>
      </c>
      <c r="D130" s="1" t="n">
        <v>107</v>
      </c>
      <c r="E130" s="5" t="s">
        <v>13</v>
      </c>
    </row>
    <row r="131" customFormat="false" ht="78.75" hidden="false" customHeight="false" outlineLevel="0" collapsed="false">
      <c r="A131" s="3" t="s">
        <v>14</v>
      </c>
      <c r="B131" s="1" t="s">
        <v>11</v>
      </c>
      <c r="C131" s="1" t="s">
        <v>56</v>
      </c>
      <c r="D131" s="1" t="n">
        <v>108</v>
      </c>
      <c r="E131" s="5" t="s">
        <v>13</v>
      </c>
    </row>
    <row r="132" customFormat="false" ht="78.75" hidden="false" customHeight="false" outlineLevel="0" collapsed="false">
      <c r="A132" s="3" t="s">
        <v>14</v>
      </c>
      <c r="B132" s="1" t="s">
        <v>11</v>
      </c>
      <c r="C132" s="1" t="s">
        <v>58</v>
      </c>
      <c r="D132" s="5" t="s">
        <v>13</v>
      </c>
      <c r="E132" s="5" t="s">
        <v>13</v>
      </c>
    </row>
    <row r="133" customFormat="false" ht="78.75" hidden="false" customHeight="false" outlineLevel="0" collapsed="false">
      <c r="A133" s="3" t="s">
        <v>14</v>
      </c>
      <c r="B133" s="1" t="s">
        <v>11</v>
      </c>
      <c r="C133" s="1" t="s">
        <v>59</v>
      </c>
      <c r="D133" s="5" t="s">
        <v>13</v>
      </c>
      <c r="E133" s="5" t="s">
        <v>13</v>
      </c>
    </row>
    <row r="134" customFormat="false" ht="78.75" hidden="false" customHeight="false" outlineLevel="0" collapsed="false">
      <c r="A134" s="3" t="s">
        <v>14</v>
      </c>
      <c r="B134" s="1" t="s">
        <v>11</v>
      </c>
      <c r="C134" s="1" t="s">
        <v>60</v>
      </c>
      <c r="D134" s="5" t="s">
        <v>13</v>
      </c>
      <c r="E134" s="5" t="s">
        <v>13</v>
      </c>
    </row>
    <row r="135" customFormat="false" ht="78.75" hidden="false" customHeight="false" outlineLevel="0" collapsed="false">
      <c r="A135" s="3" t="s">
        <v>14</v>
      </c>
      <c r="B135" s="1" t="s">
        <v>11</v>
      </c>
      <c r="C135" s="1" t="s">
        <v>61</v>
      </c>
      <c r="D135" s="5" t="s">
        <v>13</v>
      </c>
      <c r="E135" s="5" t="s">
        <v>13</v>
      </c>
    </row>
    <row r="136" customFormat="false" ht="78.75" hidden="false" customHeight="false" outlineLevel="0" collapsed="false">
      <c r="A136" s="3" t="s">
        <v>14</v>
      </c>
      <c r="B136" s="1" t="s">
        <v>11</v>
      </c>
      <c r="C136" s="1" t="s">
        <v>62</v>
      </c>
      <c r="D136" s="5" t="s">
        <v>13</v>
      </c>
      <c r="E136" s="5" t="s">
        <v>13</v>
      </c>
    </row>
    <row r="137" customFormat="false" ht="78.75" hidden="false" customHeight="false" outlineLevel="0" collapsed="false">
      <c r="A137" s="3" t="s">
        <v>14</v>
      </c>
      <c r="B137" s="1" t="s">
        <v>11</v>
      </c>
      <c r="C137" s="1" t="s">
        <v>63</v>
      </c>
      <c r="D137" s="5" t="s">
        <v>13</v>
      </c>
      <c r="E137" s="5" t="s">
        <v>13</v>
      </c>
    </row>
    <row r="138" customFormat="false" ht="78.75" hidden="false" customHeight="false" outlineLevel="0" collapsed="false">
      <c r="A138" s="3" t="s">
        <v>14</v>
      </c>
      <c r="B138" s="1" t="s">
        <v>11</v>
      </c>
      <c r="C138" s="1" t="s">
        <v>64</v>
      </c>
      <c r="D138" s="5" t="s">
        <v>13</v>
      </c>
      <c r="E138" s="5" t="s">
        <v>13</v>
      </c>
    </row>
    <row r="139" customFormat="false" ht="78.75" hidden="false" customHeight="false" outlineLevel="0" collapsed="false">
      <c r="A139" s="3" t="s">
        <v>14</v>
      </c>
      <c r="B139" s="1" t="s">
        <v>11</v>
      </c>
      <c r="C139" s="1" t="s">
        <v>65</v>
      </c>
      <c r="D139" s="5" t="s">
        <v>13</v>
      </c>
      <c r="E139" s="5" t="s">
        <v>13</v>
      </c>
    </row>
    <row r="140" customFormat="false" ht="78.75" hidden="false" customHeight="false" outlineLevel="0" collapsed="false">
      <c r="A140" s="3" t="s">
        <v>14</v>
      </c>
      <c r="B140" s="1" t="s">
        <v>11</v>
      </c>
      <c r="C140" s="1" t="s">
        <v>66</v>
      </c>
      <c r="D140" s="5" t="s">
        <v>13</v>
      </c>
      <c r="E140" s="5" t="s">
        <v>13</v>
      </c>
    </row>
    <row r="141" customFormat="false" ht="78.75" hidden="false" customHeight="false" outlineLevel="0" collapsed="false">
      <c r="A141" s="3" t="s">
        <v>14</v>
      </c>
      <c r="B141" s="1" t="s">
        <v>11</v>
      </c>
      <c r="C141" s="1" t="s">
        <v>67</v>
      </c>
      <c r="D141" s="5" t="s">
        <v>13</v>
      </c>
      <c r="E141" s="5" t="s">
        <v>13</v>
      </c>
    </row>
    <row r="142" customFormat="false" ht="78.75" hidden="false" customHeight="false" outlineLevel="0" collapsed="false">
      <c r="A142" s="3" t="s">
        <v>14</v>
      </c>
      <c r="B142" s="1" t="s">
        <v>11</v>
      </c>
      <c r="C142" s="1" t="s">
        <v>68</v>
      </c>
      <c r="D142" s="5" t="s">
        <v>13</v>
      </c>
      <c r="E142" s="5" t="s">
        <v>13</v>
      </c>
    </row>
    <row r="143" customFormat="false" ht="78.75" hidden="false" customHeight="false" outlineLevel="0" collapsed="false">
      <c r="A143" s="3" t="s">
        <v>14</v>
      </c>
      <c r="B143" s="1" t="s">
        <v>11</v>
      </c>
      <c r="C143" s="1" t="s">
        <v>69</v>
      </c>
      <c r="D143" s="5" t="s">
        <v>13</v>
      </c>
      <c r="E143" s="5" t="s">
        <v>13</v>
      </c>
    </row>
    <row r="144" customFormat="false" ht="78.75" hidden="false" customHeight="false" outlineLevel="0" collapsed="false">
      <c r="A144" s="3" t="s">
        <v>14</v>
      </c>
      <c r="B144" s="1" t="s">
        <v>11</v>
      </c>
      <c r="C144" s="1" t="s">
        <v>70</v>
      </c>
      <c r="D144" s="5" t="n">
        <v>11</v>
      </c>
      <c r="E144" s="5" t="s">
        <v>13</v>
      </c>
    </row>
    <row r="145" customFormat="false" ht="78.75" hidden="false" customHeight="false" outlineLevel="0" collapsed="false">
      <c r="A145" s="3" t="s">
        <v>14</v>
      </c>
      <c r="B145" s="1" t="s">
        <v>11</v>
      </c>
      <c r="C145" s="1" t="s">
        <v>70</v>
      </c>
      <c r="D145" s="5" t="n">
        <v>12</v>
      </c>
      <c r="E145" s="5" t="s">
        <v>13</v>
      </c>
    </row>
    <row r="146" customFormat="false" ht="78.75" hidden="false" customHeight="false" outlineLevel="0" collapsed="false">
      <c r="A146" s="3" t="s">
        <v>14</v>
      </c>
      <c r="B146" s="1" t="s">
        <v>11</v>
      </c>
      <c r="C146" s="1" t="s">
        <v>70</v>
      </c>
      <c r="D146" s="5" t="n">
        <v>13</v>
      </c>
      <c r="E146" s="5" t="s">
        <v>13</v>
      </c>
    </row>
    <row r="147" customFormat="false" ht="78.75" hidden="false" customHeight="false" outlineLevel="0" collapsed="false">
      <c r="A147" s="3" t="s">
        <v>14</v>
      </c>
      <c r="B147" s="1" t="s">
        <v>11</v>
      </c>
      <c r="C147" s="1" t="s">
        <v>70</v>
      </c>
      <c r="D147" s="5" t="n">
        <v>14</v>
      </c>
      <c r="E147" s="5" t="s">
        <v>13</v>
      </c>
    </row>
    <row r="148" customFormat="false" ht="78.75" hidden="false" customHeight="false" outlineLevel="0" collapsed="false">
      <c r="A148" s="3" t="s">
        <v>14</v>
      </c>
      <c r="B148" s="1" t="s">
        <v>11</v>
      </c>
      <c r="C148" s="1" t="s">
        <v>70</v>
      </c>
      <c r="D148" s="5" t="n">
        <v>15</v>
      </c>
      <c r="E148" s="5" t="s">
        <v>13</v>
      </c>
    </row>
    <row r="149" customFormat="false" ht="78.75" hidden="false" customHeight="false" outlineLevel="0" collapsed="false">
      <c r="A149" s="3" t="s">
        <v>14</v>
      </c>
      <c r="B149" s="1" t="s">
        <v>11</v>
      </c>
      <c r="C149" s="1" t="s">
        <v>70</v>
      </c>
      <c r="D149" s="5" t="n">
        <v>16</v>
      </c>
      <c r="E149" s="5" t="s">
        <v>13</v>
      </c>
    </row>
    <row r="150" customFormat="false" ht="78.75" hidden="false" customHeight="false" outlineLevel="0" collapsed="false">
      <c r="A150" s="3" t="s">
        <v>14</v>
      </c>
      <c r="B150" s="1" t="s">
        <v>11</v>
      </c>
      <c r="C150" s="1" t="s">
        <v>70</v>
      </c>
      <c r="D150" s="1" t="n">
        <v>23</v>
      </c>
      <c r="E150" s="5" t="s">
        <v>13</v>
      </c>
    </row>
    <row r="151" customFormat="false" ht="78.75" hidden="false" customHeight="false" outlineLevel="0" collapsed="false">
      <c r="A151" s="3" t="s">
        <v>14</v>
      </c>
      <c r="B151" s="1" t="s">
        <v>11</v>
      </c>
      <c r="C151" s="1" t="s">
        <v>70</v>
      </c>
      <c r="D151" s="1" t="n">
        <v>24</v>
      </c>
      <c r="E151" s="5" t="s">
        <v>13</v>
      </c>
    </row>
    <row r="152" customFormat="false" ht="78.75" hidden="false" customHeight="false" outlineLevel="0" collapsed="false">
      <c r="A152" s="3" t="s">
        <v>14</v>
      </c>
      <c r="B152" s="1" t="s">
        <v>11</v>
      </c>
      <c r="C152" s="1" t="s">
        <v>70</v>
      </c>
      <c r="D152" s="1" t="n">
        <v>25</v>
      </c>
      <c r="E152" s="5" t="s">
        <v>13</v>
      </c>
    </row>
    <row r="153" customFormat="false" ht="78.75" hidden="false" customHeight="false" outlineLevel="0" collapsed="false">
      <c r="A153" s="3" t="s">
        <v>14</v>
      </c>
      <c r="B153" s="1" t="s">
        <v>11</v>
      </c>
      <c r="C153" s="1" t="s">
        <v>70</v>
      </c>
      <c r="D153" s="1" t="n">
        <v>27</v>
      </c>
      <c r="E153" s="5" t="s">
        <v>13</v>
      </c>
    </row>
    <row r="154" customFormat="false" ht="78.75" hidden="false" customHeight="false" outlineLevel="0" collapsed="false">
      <c r="A154" s="3" t="s">
        <v>14</v>
      </c>
      <c r="B154" s="1" t="s">
        <v>11</v>
      </c>
      <c r="C154" s="1" t="s">
        <v>70</v>
      </c>
      <c r="D154" s="1" t="n">
        <v>29</v>
      </c>
      <c r="E154" s="5" t="s">
        <v>13</v>
      </c>
    </row>
    <row r="155" customFormat="false" ht="78.75" hidden="false" customHeight="false" outlineLevel="0" collapsed="false">
      <c r="A155" s="3" t="s">
        <v>14</v>
      </c>
      <c r="B155" s="1" t="s">
        <v>11</v>
      </c>
      <c r="C155" s="1" t="s">
        <v>70</v>
      </c>
      <c r="D155" s="1" t="n">
        <v>31</v>
      </c>
      <c r="E155" s="5" t="s">
        <v>13</v>
      </c>
    </row>
    <row r="156" customFormat="false" ht="78.75" hidden="false" customHeight="false" outlineLevel="0" collapsed="false">
      <c r="A156" s="3" t="s">
        <v>14</v>
      </c>
      <c r="B156" s="1" t="s">
        <v>11</v>
      </c>
      <c r="C156" s="1" t="s">
        <v>71</v>
      </c>
      <c r="D156" s="1" t="n">
        <v>1</v>
      </c>
      <c r="E156" s="5" t="s">
        <v>13</v>
      </c>
    </row>
    <row r="157" customFormat="false" ht="78.75" hidden="false" customHeight="false" outlineLevel="0" collapsed="false">
      <c r="A157" s="3" t="s">
        <v>14</v>
      </c>
      <c r="B157" s="1" t="s">
        <v>11</v>
      </c>
      <c r="C157" s="1" t="s">
        <v>71</v>
      </c>
      <c r="D157" s="1" t="n">
        <v>2</v>
      </c>
      <c r="E157" s="5" t="s">
        <v>13</v>
      </c>
    </row>
    <row r="158" customFormat="false" ht="78.75" hidden="false" customHeight="false" outlineLevel="0" collapsed="false">
      <c r="A158" s="3" t="s">
        <v>14</v>
      </c>
      <c r="B158" s="1" t="s">
        <v>11</v>
      </c>
      <c r="C158" s="1" t="s">
        <v>71</v>
      </c>
      <c r="D158" s="1" t="n">
        <v>4</v>
      </c>
      <c r="E158" s="5" t="s">
        <v>13</v>
      </c>
    </row>
    <row r="159" customFormat="false" ht="78.75" hidden="false" customHeight="false" outlineLevel="0" collapsed="false">
      <c r="A159" s="3" t="s">
        <v>14</v>
      </c>
      <c r="B159" s="1" t="s">
        <v>11</v>
      </c>
      <c r="C159" s="1" t="s">
        <v>71</v>
      </c>
      <c r="D159" s="1" t="n">
        <v>6</v>
      </c>
      <c r="E159" s="5" t="s">
        <v>13</v>
      </c>
    </row>
    <row r="160" customFormat="false" ht="78.75" hidden="false" customHeight="false" outlineLevel="0" collapsed="false">
      <c r="A160" s="3" t="s">
        <v>14</v>
      </c>
      <c r="B160" s="1" t="s">
        <v>11</v>
      </c>
      <c r="C160" s="1" t="s">
        <v>71</v>
      </c>
      <c r="D160" s="1" t="s">
        <v>72</v>
      </c>
      <c r="E160" s="5" t="s">
        <v>13</v>
      </c>
    </row>
    <row r="161" customFormat="false" ht="78.75" hidden="false" customHeight="false" outlineLevel="0" collapsed="false">
      <c r="A161" s="3" t="s">
        <v>14</v>
      </c>
      <c r="B161" s="1" t="s">
        <v>11</v>
      </c>
      <c r="C161" s="1" t="s">
        <v>71</v>
      </c>
      <c r="D161" s="1" t="n">
        <v>12</v>
      </c>
      <c r="E161" s="5" t="s">
        <v>13</v>
      </c>
    </row>
    <row r="162" customFormat="false" ht="78.75" hidden="false" customHeight="false" outlineLevel="0" collapsed="false">
      <c r="A162" s="3" t="s">
        <v>14</v>
      </c>
      <c r="B162" s="1" t="s">
        <v>11</v>
      </c>
      <c r="C162" s="1" t="s">
        <v>71</v>
      </c>
      <c r="D162" s="1" t="n">
        <v>14</v>
      </c>
      <c r="E162" s="5" t="s">
        <v>13</v>
      </c>
    </row>
    <row r="163" customFormat="false" ht="78.75" hidden="false" customHeight="false" outlineLevel="0" collapsed="false">
      <c r="A163" s="3" t="s">
        <v>14</v>
      </c>
      <c r="B163" s="1" t="s">
        <v>11</v>
      </c>
      <c r="C163" s="1" t="s">
        <v>71</v>
      </c>
      <c r="D163" s="1" t="n">
        <v>19</v>
      </c>
      <c r="E163" s="5" t="s">
        <v>13</v>
      </c>
    </row>
    <row r="164" customFormat="false" ht="78.75" hidden="false" customHeight="false" outlineLevel="0" collapsed="false">
      <c r="A164" s="3" t="s">
        <v>14</v>
      </c>
      <c r="B164" s="1" t="s">
        <v>11</v>
      </c>
      <c r="C164" s="1" t="s">
        <v>71</v>
      </c>
      <c r="D164" s="1" t="s">
        <v>73</v>
      </c>
      <c r="E164" s="5" t="s">
        <v>13</v>
      </c>
    </row>
    <row r="165" customFormat="false" ht="78.75" hidden="false" customHeight="false" outlineLevel="0" collapsed="false">
      <c r="A165" s="3" t="s">
        <v>14</v>
      </c>
      <c r="B165" s="1" t="s">
        <v>11</v>
      </c>
      <c r="C165" s="1" t="s">
        <v>71</v>
      </c>
      <c r="D165" s="1" t="n">
        <v>28</v>
      </c>
      <c r="E165" s="5" t="s">
        <v>13</v>
      </c>
    </row>
    <row r="166" customFormat="false" ht="78.75" hidden="false" customHeight="false" outlineLevel="0" collapsed="false">
      <c r="A166" s="3" t="s">
        <v>14</v>
      </c>
      <c r="B166" s="1" t="s">
        <v>11</v>
      </c>
      <c r="C166" s="1" t="s">
        <v>74</v>
      </c>
      <c r="D166" s="1" t="n">
        <v>5</v>
      </c>
      <c r="E166" s="5" t="s">
        <v>13</v>
      </c>
    </row>
    <row r="167" customFormat="false" ht="78.75" hidden="false" customHeight="false" outlineLevel="0" collapsed="false">
      <c r="A167" s="3" t="s">
        <v>14</v>
      </c>
      <c r="B167" s="1" t="s">
        <v>11</v>
      </c>
      <c r="C167" s="1" t="s">
        <v>74</v>
      </c>
      <c r="D167" s="1" t="n">
        <v>7</v>
      </c>
      <c r="E167" s="5" t="s">
        <v>13</v>
      </c>
    </row>
    <row r="168" customFormat="false" ht="78.75" hidden="false" customHeight="false" outlineLevel="0" collapsed="false">
      <c r="A168" s="3" t="s">
        <v>14</v>
      </c>
      <c r="B168" s="1" t="s">
        <v>11</v>
      </c>
      <c r="C168" s="1" t="s">
        <v>74</v>
      </c>
      <c r="D168" s="1" t="n">
        <v>9</v>
      </c>
      <c r="E168" s="5" t="s">
        <v>13</v>
      </c>
    </row>
    <row r="169" customFormat="false" ht="78.75" hidden="false" customHeight="false" outlineLevel="0" collapsed="false">
      <c r="A169" s="3" t="s">
        <v>14</v>
      </c>
      <c r="B169" s="1" t="s">
        <v>11</v>
      </c>
      <c r="C169" s="1" t="s">
        <v>74</v>
      </c>
      <c r="D169" s="1" t="n">
        <v>11</v>
      </c>
      <c r="E169" s="5" t="s">
        <v>13</v>
      </c>
    </row>
    <row r="170" customFormat="false" ht="78.75" hidden="false" customHeight="false" outlineLevel="0" collapsed="false">
      <c r="A170" s="3" t="s">
        <v>14</v>
      </c>
      <c r="B170" s="1" t="s">
        <v>11</v>
      </c>
      <c r="C170" s="1" t="s">
        <v>74</v>
      </c>
      <c r="D170" s="1" t="n">
        <v>13</v>
      </c>
      <c r="E170" s="5" t="s">
        <v>13</v>
      </c>
    </row>
    <row r="171" customFormat="false" ht="78.75" hidden="false" customHeight="false" outlineLevel="0" collapsed="false">
      <c r="A171" s="3" t="s">
        <v>14</v>
      </c>
      <c r="B171" s="1" t="s">
        <v>11</v>
      </c>
      <c r="C171" s="1" t="s">
        <v>75</v>
      </c>
      <c r="D171" s="5" t="s">
        <v>13</v>
      </c>
      <c r="E171" s="5" t="s">
        <v>13</v>
      </c>
    </row>
    <row r="172" customFormat="false" ht="78.75" hidden="false" customHeight="false" outlineLevel="0" collapsed="false">
      <c r="A172" s="3" t="s">
        <v>14</v>
      </c>
      <c r="B172" s="1" t="s">
        <v>11</v>
      </c>
      <c r="C172" s="1" t="s">
        <v>76</v>
      </c>
      <c r="D172" s="5" t="s">
        <v>13</v>
      </c>
      <c r="E172" s="5" t="s">
        <v>13</v>
      </c>
    </row>
    <row r="173" customFormat="false" ht="78.75" hidden="false" customHeight="false" outlineLevel="0" collapsed="false">
      <c r="A173" s="3" t="s">
        <v>14</v>
      </c>
      <c r="B173" s="1" t="s">
        <v>11</v>
      </c>
      <c r="C173" s="1" t="s">
        <v>77</v>
      </c>
      <c r="D173" s="5" t="s">
        <v>13</v>
      </c>
      <c r="E173" s="5" t="s">
        <v>13</v>
      </c>
    </row>
    <row r="174" customFormat="false" ht="78.75" hidden="false" customHeight="false" outlineLevel="0" collapsed="false">
      <c r="A174" s="3" t="s">
        <v>14</v>
      </c>
      <c r="B174" s="1" t="s">
        <v>11</v>
      </c>
      <c r="C174" s="1" t="s">
        <v>78</v>
      </c>
      <c r="D174" s="5" t="s">
        <v>13</v>
      </c>
      <c r="E174" s="5" t="s">
        <v>13</v>
      </c>
    </row>
    <row r="175" customFormat="false" ht="78.75" hidden="false" customHeight="false" outlineLevel="0" collapsed="false">
      <c r="A175" s="3" t="s">
        <v>14</v>
      </c>
      <c r="B175" s="1" t="s">
        <v>11</v>
      </c>
      <c r="C175" s="1" t="s">
        <v>79</v>
      </c>
      <c r="D175" s="5" t="s">
        <v>13</v>
      </c>
      <c r="E175" s="5" t="s">
        <v>13</v>
      </c>
    </row>
    <row r="176" customFormat="false" ht="78.75" hidden="false" customHeight="false" outlineLevel="0" collapsed="false">
      <c r="A176" s="3" t="s">
        <v>14</v>
      </c>
      <c r="B176" s="1" t="s">
        <v>11</v>
      </c>
      <c r="C176" s="1" t="s">
        <v>80</v>
      </c>
      <c r="D176" s="5" t="s">
        <v>13</v>
      </c>
      <c r="E176" s="5" t="s">
        <v>13</v>
      </c>
    </row>
    <row r="177" customFormat="false" ht="78.75" hidden="false" customHeight="false" outlineLevel="0" collapsed="false">
      <c r="A177" s="3" t="s">
        <v>14</v>
      </c>
      <c r="B177" s="1" t="s">
        <v>11</v>
      </c>
      <c r="C177" s="1" t="s">
        <v>81</v>
      </c>
      <c r="D177" s="5" t="s">
        <v>13</v>
      </c>
      <c r="E177" s="5" t="s">
        <v>13</v>
      </c>
    </row>
    <row r="178" customFormat="false" ht="78.75" hidden="false" customHeight="false" outlineLevel="0" collapsed="false">
      <c r="A178" s="3" t="s">
        <v>14</v>
      </c>
      <c r="B178" s="1" t="s">
        <v>11</v>
      </c>
      <c r="C178" s="1" t="s">
        <v>82</v>
      </c>
      <c r="D178" s="5" t="s">
        <v>13</v>
      </c>
      <c r="E178" s="5" t="s">
        <v>13</v>
      </c>
    </row>
    <row r="179" customFormat="false" ht="78.75" hidden="false" customHeight="false" outlineLevel="0" collapsed="false">
      <c r="A179" s="3" t="s">
        <v>14</v>
      </c>
      <c r="B179" s="1" t="s">
        <v>11</v>
      </c>
      <c r="C179" s="1" t="s">
        <v>83</v>
      </c>
      <c r="D179" s="5" t="s">
        <v>13</v>
      </c>
      <c r="E179" s="5" t="s">
        <v>13</v>
      </c>
    </row>
    <row r="180" customFormat="false" ht="78.75" hidden="false" customHeight="false" outlineLevel="0" collapsed="false">
      <c r="A180" s="3" t="s">
        <v>14</v>
      </c>
      <c r="B180" s="1" t="s">
        <v>11</v>
      </c>
      <c r="C180" s="1" t="s">
        <v>84</v>
      </c>
      <c r="D180" s="5" t="s">
        <v>13</v>
      </c>
      <c r="E180" s="5" t="s">
        <v>13</v>
      </c>
    </row>
    <row r="181" customFormat="false" ht="78.75" hidden="false" customHeight="false" outlineLevel="0" collapsed="false">
      <c r="A181" s="3" t="s">
        <v>14</v>
      </c>
      <c r="B181" s="1" t="s">
        <v>11</v>
      </c>
      <c r="C181" s="1" t="s">
        <v>85</v>
      </c>
      <c r="D181" s="5" t="s">
        <v>13</v>
      </c>
      <c r="E181" s="5" t="s">
        <v>13</v>
      </c>
    </row>
    <row r="182" customFormat="false" ht="78.75" hidden="false" customHeight="false" outlineLevel="0" collapsed="false">
      <c r="A182" s="3" t="s">
        <v>14</v>
      </c>
      <c r="B182" s="1" t="s">
        <v>11</v>
      </c>
      <c r="C182" s="1" t="s">
        <v>86</v>
      </c>
      <c r="D182" s="5" t="s">
        <v>13</v>
      </c>
      <c r="E182" s="5" t="s">
        <v>13</v>
      </c>
    </row>
    <row r="183" customFormat="false" ht="78.75" hidden="false" customHeight="false" outlineLevel="0" collapsed="false">
      <c r="A183" s="3" t="s">
        <v>14</v>
      </c>
      <c r="B183" s="1" t="s">
        <v>11</v>
      </c>
      <c r="C183" s="1" t="s">
        <v>87</v>
      </c>
      <c r="D183" s="5" t="s">
        <v>13</v>
      </c>
      <c r="E183" s="5" t="s">
        <v>13</v>
      </c>
    </row>
    <row r="184" customFormat="false" ht="78.75" hidden="false" customHeight="false" outlineLevel="0" collapsed="false">
      <c r="A184" s="3" t="s">
        <v>14</v>
      </c>
      <c r="B184" s="1" t="s">
        <v>11</v>
      </c>
      <c r="C184" s="1" t="s">
        <v>88</v>
      </c>
      <c r="D184" s="5" t="s">
        <v>13</v>
      </c>
      <c r="E184" s="5" t="s">
        <v>13</v>
      </c>
    </row>
    <row r="185" customFormat="false" ht="78.75" hidden="false" customHeight="false" outlineLevel="0" collapsed="false">
      <c r="A185" s="3" t="s">
        <v>14</v>
      </c>
      <c r="B185" s="1" t="s">
        <v>11</v>
      </c>
      <c r="C185" s="1" t="s">
        <v>89</v>
      </c>
      <c r="D185" s="5" t="s">
        <v>13</v>
      </c>
      <c r="E185" s="5" t="s">
        <v>13</v>
      </c>
    </row>
    <row r="186" customFormat="false" ht="78.75" hidden="false" customHeight="false" outlineLevel="0" collapsed="false">
      <c r="A186" s="3" t="s">
        <v>14</v>
      </c>
      <c r="B186" s="1" t="s">
        <v>11</v>
      </c>
      <c r="C186" s="1" t="s">
        <v>90</v>
      </c>
      <c r="D186" s="1" t="n">
        <v>1</v>
      </c>
      <c r="E186" s="5" t="s">
        <v>13</v>
      </c>
    </row>
    <row r="187" customFormat="false" ht="78.75" hidden="false" customHeight="false" outlineLevel="0" collapsed="false">
      <c r="A187" s="3" t="s">
        <v>14</v>
      </c>
      <c r="B187" s="1" t="s">
        <v>11</v>
      </c>
      <c r="C187" s="1" t="s">
        <v>90</v>
      </c>
      <c r="D187" s="1" t="n">
        <v>2</v>
      </c>
      <c r="E187" s="5" t="s">
        <v>13</v>
      </c>
    </row>
    <row r="188" customFormat="false" ht="78.75" hidden="false" customHeight="false" outlineLevel="0" collapsed="false">
      <c r="A188" s="3" t="s">
        <v>14</v>
      </c>
      <c r="B188" s="1" t="s">
        <v>11</v>
      </c>
      <c r="C188" s="1" t="s">
        <v>90</v>
      </c>
      <c r="D188" s="1" t="s">
        <v>91</v>
      </c>
      <c r="E188" s="5" t="s">
        <v>13</v>
      </c>
    </row>
    <row r="189" customFormat="false" ht="78.75" hidden="false" customHeight="false" outlineLevel="0" collapsed="false">
      <c r="A189" s="3" t="s">
        <v>14</v>
      </c>
      <c r="B189" s="1" t="s">
        <v>11</v>
      </c>
      <c r="C189" s="1" t="s">
        <v>90</v>
      </c>
      <c r="D189" s="1" t="n">
        <v>3</v>
      </c>
      <c r="E189" s="5" t="s">
        <v>13</v>
      </c>
    </row>
    <row r="190" customFormat="false" ht="78.75" hidden="false" customHeight="false" outlineLevel="0" collapsed="false">
      <c r="A190" s="3" t="s">
        <v>14</v>
      </c>
      <c r="B190" s="1" t="s">
        <v>11</v>
      </c>
      <c r="C190" s="1" t="s">
        <v>90</v>
      </c>
      <c r="D190" s="1" t="n">
        <v>4</v>
      </c>
      <c r="E190" s="5" t="s">
        <v>13</v>
      </c>
    </row>
    <row r="191" customFormat="false" ht="78.75" hidden="false" customHeight="false" outlineLevel="0" collapsed="false">
      <c r="A191" s="3" t="s">
        <v>14</v>
      </c>
      <c r="B191" s="1" t="s">
        <v>11</v>
      </c>
      <c r="C191" s="1" t="s">
        <v>90</v>
      </c>
      <c r="D191" s="1" t="n">
        <v>5</v>
      </c>
      <c r="E191" s="5" t="s">
        <v>13</v>
      </c>
    </row>
    <row r="192" customFormat="false" ht="78.75" hidden="false" customHeight="false" outlineLevel="0" collapsed="false">
      <c r="A192" s="3" t="s">
        <v>14</v>
      </c>
      <c r="B192" s="1" t="s">
        <v>11</v>
      </c>
      <c r="C192" s="1" t="s">
        <v>90</v>
      </c>
      <c r="D192" s="1" t="n">
        <v>6</v>
      </c>
      <c r="E192" s="5" t="s">
        <v>13</v>
      </c>
    </row>
    <row r="193" customFormat="false" ht="78.75" hidden="false" customHeight="false" outlineLevel="0" collapsed="false">
      <c r="A193" s="3" t="s">
        <v>14</v>
      </c>
      <c r="B193" s="1" t="s">
        <v>11</v>
      </c>
      <c r="C193" s="1" t="s">
        <v>90</v>
      </c>
      <c r="D193" s="1" t="n">
        <v>7</v>
      </c>
      <c r="E193" s="5" t="s">
        <v>13</v>
      </c>
    </row>
    <row r="194" customFormat="false" ht="78.75" hidden="false" customHeight="false" outlineLevel="0" collapsed="false">
      <c r="A194" s="3" t="s">
        <v>14</v>
      </c>
      <c r="B194" s="1" t="s">
        <v>11</v>
      </c>
      <c r="C194" s="1" t="s">
        <v>90</v>
      </c>
      <c r="D194" s="1" t="n">
        <v>8</v>
      </c>
      <c r="E194" s="5" t="s">
        <v>13</v>
      </c>
    </row>
    <row r="195" customFormat="false" ht="78.75" hidden="false" customHeight="false" outlineLevel="0" collapsed="false">
      <c r="A195" s="3" t="s">
        <v>14</v>
      </c>
      <c r="B195" s="1" t="s">
        <v>11</v>
      </c>
      <c r="C195" s="1" t="s">
        <v>90</v>
      </c>
      <c r="D195" s="1" t="n">
        <v>9</v>
      </c>
      <c r="E195" s="5" t="s">
        <v>13</v>
      </c>
    </row>
    <row r="196" customFormat="false" ht="78.75" hidden="false" customHeight="false" outlineLevel="0" collapsed="false">
      <c r="A196" s="3" t="s">
        <v>14</v>
      </c>
      <c r="B196" s="1" t="s">
        <v>11</v>
      </c>
      <c r="C196" s="1" t="s">
        <v>90</v>
      </c>
      <c r="D196" s="1" t="n">
        <v>10</v>
      </c>
      <c r="E196" s="5" t="s">
        <v>13</v>
      </c>
    </row>
    <row r="197" customFormat="false" ht="78.75" hidden="false" customHeight="false" outlineLevel="0" collapsed="false">
      <c r="A197" s="3" t="s">
        <v>14</v>
      </c>
      <c r="B197" s="1" t="s">
        <v>11</v>
      </c>
      <c r="C197" s="1" t="s">
        <v>90</v>
      </c>
      <c r="D197" s="1" t="n">
        <v>11</v>
      </c>
      <c r="E197" s="5" t="s">
        <v>13</v>
      </c>
    </row>
    <row r="198" customFormat="false" ht="78.75" hidden="false" customHeight="false" outlineLevel="0" collapsed="false">
      <c r="A198" s="3" t="s">
        <v>14</v>
      </c>
      <c r="B198" s="1" t="s">
        <v>11</v>
      </c>
      <c r="C198" s="1" t="s">
        <v>90</v>
      </c>
      <c r="D198" s="1" t="n">
        <v>12</v>
      </c>
      <c r="E198" s="5" t="s">
        <v>13</v>
      </c>
    </row>
    <row r="199" customFormat="false" ht="78.75" hidden="false" customHeight="false" outlineLevel="0" collapsed="false">
      <c r="A199" s="3" t="s">
        <v>14</v>
      </c>
      <c r="B199" s="1" t="s">
        <v>11</v>
      </c>
      <c r="C199" s="1" t="s">
        <v>90</v>
      </c>
      <c r="D199" s="1" t="n">
        <v>13</v>
      </c>
      <c r="E199" s="5" t="s">
        <v>13</v>
      </c>
    </row>
    <row r="200" customFormat="false" ht="78.75" hidden="false" customHeight="false" outlineLevel="0" collapsed="false">
      <c r="A200" s="3" t="s">
        <v>14</v>
      </c>
      <c r="B200" s="1" t="s">
        <v>11</v>
      </c>
      <c r="C200" s="1" t="s">
        <v>90</v>
      </c>
      <c r="D200" s="1" t="n">
        <v>14</v>
      </c>
      <c r="E200" s="5" t="s">
        <v>13</v>
      </c>
    </row>
    <row r="201" customFormat="false" ht="78.75" hidden="false" customHeight="false" outlineLevel="0" collapsed="false">
      <c r="A201" s="3" t="s">
        <v>14</v>
      </c>
      <c r="B201" s="1" t="s">
        <v>11</v>
      </c>
      <c r="C201" s="1" t="s">
        <v>90</v>
      </c>
      <c r="D201" s="1" t="n">
        <v>15</v>
      </c>
      <c r="E201" s="5" t="s">
        <v>13</v>
      </c>
    </row>
    <row r="202" customFormat="false" ht="78.75" hidden="false" customHeight="false" outlineLevel="0" collapsed="false">
      <c r="A202" s="3" t="s">
        <v>14</v>
      </c>
      <c r="B202" s="1" t="s">
        <v>11</v>
      </c>
      <c r="C202" s="1" t="s">
        <v>90</v>
      </c>
      <c r="D202" s="1" t="n">
        <v>16</v>
      </c>
      <c r="E202" s="5" t="s">
        <v>13</v>
      </c>
    </row>
    <row r="203" customFormat="false" ht="78.75" hidden="false" customHeight="false" outlineLevel="0" collapsed="false">
      <c r="A203" s="3" t="s">
        <v>14</v>
      </c>
      <c r="B203" s="1" t="s">
        <v>11</v>
      </c>
      <c r="C203" s="1" t="s">
        <v>90</v>
      </c>
      <c r="D203" s="1" t="n">
        <v>17</v>
      </c>
      <c r="E203" s="5" t="s">
        <v>13</v>
      </c>
    </row>
    <row r="204" customFormat="false" ht="78.75" hidden="false" customHeight="false" outlineLevel="0" collapsed="false">
      <c r="A204" s="3" t="s">
        <v>14</v>
      </c>
      <c r="B204" s="1" t="s">
        <v>11</v>
      </c>
      <c r="C204" s="1" t="s">
        <v>90</v>
      </c>
      <c r="D204" s="1" t="n">
        <v>18</v>
      </c>
      <c r="E204" s="5" t="s">
        <v>13</v>
      </c>
    </row>
    <row r="205" customFormat="false" ht="78.75" hidden="false" customHeight="false" outlineLevel="0" collapsed="false">
      <c r="A205" s="3" t="s">
        <v>14</v>
      </c>
      <c r="B205" s="1" t="s">
        <v>11</v>
      </c>
      <c r="C205" s="1" t="s">
        <v>90</v>
      </c>
      <c r="D205" s="1" t="n">
        <v>19</v>
      </c>
      <c r="E205" s="5" t="s">
        <v>13</v>
      </c>
    </row>
    <row r="206" customFormat="false" ht="78.75" hidden="false" customHeight="false" outlineLevel="0" collapsed="false">
      <c r="A206" s="3" t="s">
        <v>14</v>
      </c>
      <c r="B206" s="1" t="s">
        <v>11</v>
      </c>
      <c r="C206" s="1" t="s">
        <v>90</v>
      </c>
      <c r="D206" s="1" t="n">
        <v>20</v>
      </c>
      <c r="E206" s="5" t="s">
        <v>13</v>
      </c>
    </row>
    <row r="207" customFormat="false" ht="78.75" hidden="false" customHeight="false" outlineLevel="0" collapsed="false">
      <c r="A207" s="3" t="s">
        <v>14</v>
      </c>
      <c r="B207" s="1" t="s">
        <v>11</v>
      </c>
      <c r="C207" s="1" t="s">
        <v>90</v>
      </c>
      <c r="D207" s="1" t="n">
        <v>21</v>
      </c>
      <c r="E207" s="5" t="s">
        <v>13</v>
      </c>
    </row>
    <row r="208" customFormat="false" ht="78.75" hidden="false" customHeight="false" outlineLevel="0" collapsed="false">
      <c r="A208" s="3" t="s">
        <v>14</v>
      </c>
      <c r="B208" s="1" t="s">
        <v>11</v>
      </c>
      <c r="C208" s="1" t="s">
        <v>90</v>
      </c>
      <c r="D208" s="1" t="n">
        <v>22</v>
      </c>
      <c r="E208" s="5" t="s">
        <v>13</v>
      </c>
    </row>
    <row r="209" customFormat="false" ht="78.75" hidden="false" customHeight="false" outlineLevel="0" collapsed="false">
      <c r="A209" s="3" t="s">
        <v>14</v>
      </c>
      <c r="B209" s="1" t="s">
        <v>11</v>
      </c>
      <c r="C209" s="1" t="s">
        <v>90</v>
      </c>
      <c r="D209" s="1" t="n">
        <v>23</v>
      </c>
      <c r="E209" s="5" t="s">
        <v>13</v>
      </c>
    </row>
    <row r="210" customFormat="false" ht="78.75" hidden="false" customHeight="false" outlineLevel="0" collapsed="false">
      <c r="A210" s="3" t="s">
        <v>14</v>
      </c>
      <c r="B210" s="1" t="s">
        <v>11</v>
      </c>
      <c r="C210" s="1" t="s">
        <v>90</v>
      </c>
      <c r="D210" s="1" t="n">
        <v>24</v>
      </c>
      <c r="E210" s="5" t="s">
        <v>13</v>
      </c>
    </row>
    <row r="211" customFormat="false" ht="78.75" hidden="false" customHeight="false" outlineLevel="0" collapsed="false">
      <c r="A211" s="3" t="s">
        <v>14</v>
      </c>
      <c r="B211" s="1" t="s">
        <v>11</v>
      </c>
      <c r="C211" s="1" t="s">
        <v>90</v>
      </c>
      <c r="D211" s="1" t="n">
        <v>25</v>
      </c>
      <c r="E211" s="5" t="s">
        <v>13</v>
      </c>
    </row>
    <row r="212" customFormat="false" ht="78.75" hidden="false" customHeight="false" outlineLevel="0" collapsed="false">
      <c r="A212" s="3" t="s">
        <v>14</v>
      </c>
      <c r="B212" s="1" t="s">
        <v>11</v>
      </c>
      <c r="C212" s="1" t="s">
        <v>90</v>
      </c>
      <c r="D212" s="1" t="n">
        <v>26</v>
      </c>
      <c r="E212" s="5" t="s">
        <v>13</v>
      </c>
    </row>
    <row r="213" customFormat="false" ht="78.75" hidden="false" customHeight="false" outlineLevel="0" collapsed="false">
      <c r="A213" s="3" t="s">
        <v>14</v>
      </c>
      <c r="B213" s="1" t="s">
        <v>11</v>
      </c>
      <c r="C213" s="1" t="s">
        <v>90</v>
      </c>
      <c r="D213" s="1" t="n">
        <v>27</v>
      </c>
      <c r="E213" s="5" t="s">
        <v>13</v>
      </c>
    </row>
    <row r="214" customFormat="false" ht="78.75" hidden="false" customHeight="false" outlineLevel="0" collapsed="false">
      <c r="A214" s="3" t="s">
        <v>14</v>
      </c>
      <c r="B214" s="1" t="s">
        <v>11</v>
      </c>
      <c r="C214" s="1" t="s">
        <v>90</v>
      </c>
      <c r="D214" s="1" t="n">
        <v>28</v>
      </c>
      <c r="E214" s="5" t="s">
        <v>13</v>
      </c>
    </row>
    <row r="215" customFormat="false" ht="78.75" hidden="false" customHeight="false" outlineLevel="0" collapsed="false">
      <c r="A215" s="3" t="s">
        <v>14</v>
      </c>
      <c r="B215" s="1" t="s">
        <v>11</v>
      </c>
      <c r="C215" s="1" t="s">
        <v>90</v>
      </c>
      <c r="D215" s="1" t="n">
        <v>29</v>
      </c>
      <c r="E215" s="5" t="s">
        <v>13</v>
      </c>
    </row>
    <row r="216" customFormat="false" ht="78.75" hidden="false" customHeight="false" outlineLevel="0" collapsed="false">
      <c r="A216" s="3" t="s">
        <v>14</v>
      </c>
      <c r="B216" s="1" t="s">
        <v>11</v>
      </c>
      <c r="C216" s="1" t="s">
        <v>90</v>
      </c>
      <c r="D216" s="1" t="n">
        <v>30</v>
      </c>
      <c r="E216" s="5" t="s">
        <v>13</v>
      </c>
    </row>
    <row r="217" customFormat="false" ht="78.75" hidden="false" customHeight="false" outlineLevel="0" collapsed="false">
      <c r="A217" s="3" t="s">
        <v>14</v>
      </c>
      <c r="B217" s="1" t="s">
        <v>11</v>
      </c>
      <c r="C217" s="1" t="s">
        <v>90</v>
      </c>
      <c r="D217" s="1" t="n">
        <v>31</v>
      </c>
      <c r="E217" s="5" t="s">
        <v>13</v>
      </c>
    </row>
    <row r="218" customFormat="false" ht="78.75" hidden="false" customHeight="false" outlineLevel="0" collapsed="false">
      <c r="A218" s="3" t="s">
        <v>14</v>
      </c>
      <c r="B218" s="1" t="s">
        <v>11</v>
      </c>
      <c r="C218" s="1" t="s">
        <v>90</v>
      </c>
      <c r="D218" s="1" t="n">
        <v>32</v>
      </c>
      <c r="E218" s="5" t="s">
        <v>13</v>
      </c>
    </row>
    <row r="219" customFormat="false" ht="78.75" hidden="false" customHeight="false" outlineLevel="0" collapsed="false">
      <c r="A219" s="3" t="s">
        <v>14</v>
      </c>
      <c r="B219" s="1" t="s">
        <v>11</v>
      </c>
      <c r="C219" s="1" t="s">
        <v>90</v>
      </c>
      <c r="D219" s="1" t="n">
        <v>33</v>
      </c>
      <c r="E219" s="5" t="s">
        <v>13</v>
      </c>
    </row>
    <row r="220" customFormat="false" ht="78.75" hidden="false" customHeight="false" outlineLevel="0" collapsed="false">
      <c r="A220" s="3" t="s">
        <v>14</v>
      </c>
      <c r="B220" s="1" t="s">
        <v>11</v>
      </c>
      <c r="C220" s="1" t="s">
        <v>90</v>
      </c>
      <c r="D220" s="1" t="n">
        <v>34</v>
      </c>
      <c r="E220" s="5" t="s">
        <v>13</v>
      </c>
    </row>
    <row r="221" customFormat="false" ht="78.75" hidden="false" customHeight="false" outlineLevel="0" collapsed="false">
      <c r="A221" s="3" t="s">
        <v>14</v>
      </c>
      <c r="B221" s="1" t="s">
        <v>11</v>
      </c>
      <c r="C221" s="1" t="s">
        <v>90</v>
      </c>
      <c r="D221" s="1" t="n">
        <v>35</v>
      </c>
      <c r="E221" s="5" t="s">
        <v>13</v>
      </c>
    </row>
    <row r="222" customFormat="false" ht="78.75" hidden="false" customHeight="false" outlineLevel="0" collapsed="false">
      <c r="A222" s="3" t="s">
        <v>14</v>
      </c>
      <c r="B222" s="1" t="s">
        <v>11</v>
      </c>
      <c r="C222" s="1" t="s">
        <v>90</v>
      </c>
      <c r="D222" s="1" t="n">
        <v>36</v>
      </c>
      <c r="E222" s="5" t="s">
        <v>13</v>
      </c>
    </row>
    <row r="223" customFormat="false" ht="78.75" hidden="false" customHeight="false" outlineLevel="0" collapsed="false">
      <c r="A223" s="3" t="s">
        <v>14</v>
      </c>
      <c r="B223" s="1" t="s">
        <v>11</v>
      </c>
      <c r="C223" s="1" t="s">
        <v>90</v>
      </c>
      <c r="D223" s="1" t="n">
        <v>37</v>
      </c>
      <c r="E223" s="5" t="s">
        <v>13</v>
      </c>
    </row>
    <row r="224" customFormat="false" ht="78.75" hidden="false" customHeight="false" outlineLevel="0" collapsed="false">
      <c r="A224" s="3" t="s">
        <v>14</v>
      </c>
      <c r="B224" s="1" t="s">
        <v>11</v>
      </c>
      <c r="C224" s="1" t="s">
        <v>90</v>
      </c>
      <c r="D224" s="1" t="n">
        <v>38</v>
      </c>
      <c r="E224" s="5" t="s">
        <v>13</v>
      </c>
    </row>
    <row r="225" customFormat="false" ht="78.75" hidden="false" customHeight="false" outlineLevel="0" collapsed="false">
      <c r="A225" s="3" t="s">
        <v>14</v>
      </c>
      <c r="B225" s="1" t="s">
        <v>11</v>
      </c>
      <c r="C225" s="1" t="s">
        <v>90</v>
      </c>
      <c r="D225" s="1" t="n">
        <v>39</v>
      </c>
      <c r="E225" s="5" t="s">
        <v>13</v>
      </c>
    </row>
    <row r="226" customFormat="false" ht="78.75" hidden="false" customHeight="false" outlineLevel="0" collapsed="false">
      <c r="A226" s="3" t="s">
        <v>14</v>
      </c>
      <c r="B226" s="1" t="s">
        <v>11</v>
      </c>
      <c r="C226" s="1" t="s">
        <v>90</v>
      </c>
      <c r="D226" s="1" t="n">
        <v>40</v>
      </c>
      <c r="E226" s="5" t="s">
        <v>13</v>
      </c>
    </row>
    <row r="227" customFormat="false" ht="78.75" hidden="false" customHeight="false" outlineLevel="0" collapsed="false">
      <c r="A227" s="3" t="s">
        <v>14</v>
      </c>
      <c r="B227" s="1" t="s">
        <v>11</v>
      </c>
      <c r="C227" s="1" t="s">
        <v>90</v>
      </c>
      <c r="D227" s="1" t="n">
        <v>41</v>
      </c>
      <c r="E227" s="5" t="s">
        <v>13</v>
      </c>
    </row>
    <row r="228" customFormat="false" ht="78.75" hidden="false" customHeight="false" outlineLevel="0" collapsed="false">
      <c r="A228" s="3" t="s">
        <v>14</v>
      </c>
      <c r="B228" s="1" t="s">
        <v>11</v>
      </c>
      <c r="C228" s="1" t="s">
        <v>90</v>
      </c>
      <c r="D228" s="1" t="n">
        <v>42</v>
      </c>
      <c r="E228" s="5" t="s">
        <v>13</v>
      </c>
    </row>
    <row r="229" customFormat="false" ht="78.75" hidden="false" customHeight="false" outlineLevel="0" collapsed="false">
      <c r="A229" s="3" t="s">
        <v>14</v>
      </c>
      <c r="B229" s="1" t="s">
        <v>11</v>
      </c>
      <c r="C229" s="1" t="s">
        <v>90</v>
      </c>
      <c r="D229" s="1" t="n">
        <v>43</v>
      </c>
      <c r="E229" s="5" t="s">
        <v>13</v>
      </c>
    </row>
    <row r="230" customFormat="false" ht="78.75" hidden="false" customHeight="false" outlineLevel="0" collapsed="false">
      <c r="A230" s="3" t="s">
        <v>14</v>
      </c>
      <c r="B230" s="1" t="s">
        <v>11</v>
      </c>
      <c r="C230" s="1" t="s">
        <v>90</v>
      </c>
      <c r="D230" s="1" t="n">
        <v>44</v>
      </c>
      <c r="E230" s="5" t="s">
        <v>13</v>
      </c>
    </row>
    <row r="231" customFormat="false" ht="78.75" hidden="false" customHeight="false" outlineLevel="0" collapsed="false">
      <c r="A231" s="3" t="s">
        <v>14</v>
      </c>
      <c r="B231" s="1" t="s">
        <v>11</v>
      </c>
      <c r="C231" s="1" t="s">
        <v>90</v>
      </c>
      <c r="D231" s="1" t="n">
        <v>45</v>
      </c>
      <c r="E231" s="5" t="s">
        <v>13</v>
      </c>
    </row>
    <row r="232" customFormat="false" ht="78.75" hidden="false" customHeight="false" outlineLevel="0" collapsed="false">
      <c r="A232" s="3" t="s">
        <v>14</v>
      </c>
      <c r="B232" s="1" t="s">
        <v>11</v>
      </c>
      <c r="C232" s="1" t="s">
        <v>90</v>
      </c>
      <c r="D232" s="1" t="n">
        <v>46</v>
      </c>
      <c r="E232" s="5" t="s">
        <v>13</v>
      </c>
    </row>
    <row r="233" customFormat="false" ht="78.75" hidden="false" customHeight="false" outlineLevel="0" collapsed="false">
      <c r="A233" s="3" t="s">
        <v>14</v>
      </c>
      <c r="B233" s="1" t="s">
        <v>11</v>
      </c>
      <c r="C233" s="1" t="s">
        <v>90</v>
      </c>
      <c r="D233" s="1" t="n">
        <v>47</v>
      </c>
      <c r="E233" s="5" t="s">
        <v>13</v>
      </c>
    </row>
    <row r="234" customFormat="false" ht="78.75" hidden="false" customHeight="false" outlineLevel="0" collapsed="false">
      <c r="A234" s="3" t="s">
        <v>14</v>
      </c>
      <c r="B234" s="1" t="s">
        <v>11</v>
      </c>
      <c r="C234" s="1" t="s">
        <v>90</v>
      </c>
      <c r="D234" s="1" t="n">
        <v>48</v>
      </c>
      <c r="E234" s="5" t="s">
        <v>13</v>
      </c>
    </row>
    <row r="235" customFormat="false" ht="78.75" hidden="false" customHeight="false" outlineLevel="0" collapsed="false">
      <c r="A235" s="3" t="s">
        <v>14</v>
      </c>
      <c r="B235" s="1" t="s">
        <v>11</v>
      </c>
      <c r="C235" s="1" t="s">
        <v>90</v>
      </c>
      <c r="D235" s="1" t="n">
        <v>49</v>
      </c>
      <c r="E235" s="5" t="s">
        <v>13</v>
      </c>
    </row>
    <row r="236" customFormat="false" ht="78.75" hidden="false" customHeight="false" outlineLevel="0" collapsed="false">
      <c r="A236" s="3" t="s">
        <v>14</v>
      </c>
      <c r="B236" s="1" t="s">
        <v>11</v>
      </c>
      <c r="C236" s="1" t="s">
        <v>90</v>
      </c>
      <c r="D236" s="1" t="n">
        <v>50</v>
      </c>
      <c r="E236" s="5" t="s">
        <v>13</v>
      </c>
    </row>
    <row r="237" customFormat="false" ht="78.75" hidden="false" customHeight="false" outlineLevel="0" collapsed="false">
      <c r="A237" s="3" t="s">
        <v>14</v>
      </c>
      <c r="B237" s="1" t="s">
        <v>11</v>
      </c>
      <c r="C237" s="1" t="s">
        <v>90</v>
      </c>
      <c r="D237" s="1" t="n">
        <v>51</v>
      </c>
      <c r="E237" s="5" t="s">
        <v>13</v>
      </c>
    </row>
    <row r="238" customFormat="false" ht="78.75" hidden="false" customHeight="false" outlineLevel="0" collapsed="false">
      <c r="A238" s="3" t="s">
        <v>14</v>
      </c>
      <c r="B238" s="1" t="s">
        <v>11</v>
      </c>
      <c r="C238" s="1" t="s">
        <v>90</v>
      </c>
      <c r="D238" s="1" t="n">
        <v>52</v>
      </c>
      <c r="E238" s="5" t="s">
        <v>13</v>
      </c>
    </row>
    <row r="239" customFormat="false" ht="78.75" hidden="false" customHeight="false" outlineLevel="0" collapsed="false">
      <c r="A239" s="3" t="s">
        <v>14</v>
      </c>
      <c r="B239" s="1" t="s">
        <v>11</v>
      </c>
      <c r="C239" s="1" t="s">
        <v>90</v>
      </c>
      <c r="D239" s="1" t="n">
        <v>53</v>
      </c>
      <c r="E239" s="5" t="s">
        <v>13</v>
      </c>
    </row>
    <row r="240" customFormat="false" ht="78.75" hidden="false" customHeight="false" outlineLevel="0" collapsed="false">
      <c r="A240" s="3" t="s">
        <v>14</v>
      </c>
      <c r="B240" s="1" t="s">
        <v>11</v>
      </c>
      <c r="C240" s="1" t="s">
        <v>90</v>
      </c>
      <c r="D240" s="1" t="n">
        <v>54</v>
      </c>
      <c r="E240" s="5" t="s">
        <v>13</v>
      </c>
    </row>
    <row r="241" customFormat="false" ht="78.75" hidden="false" customHeight="false" outlineLevel="0" collapsed="false">
      <c r="A241" s="3" t="s">
        <v>14</v>
      </c>
      <c r="B241" s="1" t="s">
        <v>11</v>
      </c>
      <c r="C241" s="1" t="s">
        <v>90</v>
      </c>
      <c r="D241" s="1" t="n">
        <v>55</v>
      </c>
      <c r="E241" s="5" t="s">
        <v>13</v>
      </c>
    </row>
    <row r="242" customFormat="false" ht="78.75" hidden="false" customHeight="false" outlineLevel="0" collapsed="false">
      <c r="A242" s="3" t="s">
        <v>14</v>
      </c>
      <c r="B242" s="1" t="s">
        <v>11</v>
      </c>
      <c r="C242" s="1" t="s">
        <v>90</v>
      </c>
      <c r="D242" s="1" t="n">
        <v>56</v>
      </c>
      <c r="E242" s="5" t="s">
        <v>13</v>
      </c>
    </row>
    <row r="243" customFormat="false" ht="78.75" hidden="false" customHeight="false" outlineLevel="0" collapsed="false">
      <c r="A243" s="3" t="s">
        <v>14</v>
      </c>
      <c r="B243" s="1" t="s">
        <v>11</v>
      </c>
      <c r="C243" s="1" t="s">
        <v>90</v>
      </c>
      <c r="D243" s="1" t="n">
        <v>57</v>
      </c>
      <c r="E243" s="5" t="s">
        <v>13</v>
      </c>
    </row>
    <row r="244" customFormat="false" ht="78.75" hidden="false" customHeight="false" outlineLevel="0" collapsed="false">
      <c r="A244" s="3" t="s">
        <v>14</v>
      </c>
      <c r="B244" s="1" t="s">
        <v>11</v>
      </c>
      <c r="C244" s="1" t="s">
        <v>90</v>
      </c>
      <c r="D244" s="1" t="n">
        <v>58</v>
      </c>
      <c r="E244" s="5" t="s">
        <v>13</v>
      </c>
    </row>
    <row r="245" customFormat="false" ht="78.75" hidden="false" customHeight="false" outlineLevel="0" collapsed="false">
      <c r="A245" s="3" t="s">
        <v>14</v>
      </c>
      <c r="B245" s="1" t="s">
        <v>11</v>
      </c>
      <c r="C245" s="1" t="s">
        <v>90</v>
      </c>
      <c r="D245" s="1" t="n">
        <v>59</v>
      </c>
      <c r="E245" s="5" t="s">
        <v>13</v>
      </c>
    </row>
    <row r="246" customFormat="false" ht="78.75" hidden="false" customHeight="false" outlineLevel="0" collapsed="false">
      <c r="A246" s="3" t="s">
        <v>14</v>
      </c>
      <c r="B246" s="1" t="s">
        <v>11</v>
      </c>
      <c r="C246" s="1" t="s">
        <v>90</v>
      </c>
      <c r="D246" s="1" t="n">
        <v>60</v>
      </c>
      <c r="E246" s="5" t="s">
        <v>13</v>
      </c>
    </row>
    <row r="247" customFormat="false" ht="78.75" hidden="false" customHeight="false" outlineLevel="0" collapsed="false">
      <c r="A247" s="3" t="s">
        <v>14</v>
      </c>
      <c r="B247" s="1" t="s">
        <v>11</v>
      </c>
      <c r="C247" s="1" t="s">
        <v>90</v>
      </c>
      <c r="D247" s="1" t="n">
        <v>61</v>
      </c>
      <c r="E247" s="5" t="s">
        <v>13</v>
      </c>
    </row>
    <row r="248" customFormat="false" ht="78.75" hidden="false" customHeight="false" outlineLevel="0" collapsed="false">
      <c r="A248" s="3" t="s">
        <v>14</v>
      </c>
      <c r="B248" s="1" t="s">
        <v>11</v>
      </c>
      <c r="C248" s="1" t="s">
        <v>90</v>
      </c>
      <c r="D248" s="1" t="n">
        <v>62</v>
      </c>
      <c r="E248" s="5" t="s">
        <v>13</v>
      </c>
    </row>
    <row r="249" customFormat="false" ht="78.75" hidden="false" customHeight="false" outlineLevel="0" collapsed="false">
      <c r="A249" s="3" t="s">
        <v>14</v>
      </c>
      <c r="B249" s="1" t="s">
        <v>11</v>
      </c>
      <c r="C249" s="1" t="s">
        <v>90</v>
      </c>
      <c r="D249" s="1" t="n">
        <v>63</v>
      </c>
      <c r="E249" s="5" t="s">
        <v>13</v>
      </c>
    </row>
    <row r="250" customFormat="false" ht="78.75" hidden="false" customHeight="false" outlineLevel="0" collapsed="false">
      <c r="A250" s="3" t="s">
        <v>14</v>
      </c>
      <c r="B250" s="1" t="s">
        <v>11</v>
      </c>
      <c r="C250" s="1" t="s">
        <v>90</v>
      </c>
      <c r="D250" s="1" t="n">
        <v>64</v>
      </c>
      <c r="E250" s="5" t="s">
        <v>13</v>
      </c>
    </row>
    <row r="251" customFormat="false" ht="78.75" hidden="false" customHeight="false" outlineLevel="0" collapsed="false">
      <c r="A251" s="3" t="s">
        <v>14</v>
      </c>
      <c r="B251" s="1" t="s">
        <v>11</v>
      </c>
      <c r="C251" s="1" t="s">
        <v>90</v>
      </c>
      <c r="D251" s="1" t="n">
        <v>65</v>
      </c>
      <c r="E251" s="5" t="s">
        <v>13</v>
      </c>
    </row>
    <row r="252" customFormat="false" ht="78.75" hidden="false" customHeight="false" outlineLevel="0" collapsed="false">
      <c r="A252" s="3" t="s">
        <v>14</v>
      </c>
      <c r="B252" s="1" t="s">
        <v>11</v>
      </c>
      <c r="C252" s="1" t="s">
        <v>90</v>
      </c>
      <c r="D252" s="1" t="n">
        <v>66</v>
      </c>
      <c r="E252" s="5" t="s">
        <v>13</v>
      </c>
    </row>
    <row r="253" customFormat="false" ht="78.75" hidden="false" customHeight="false" outlineLevel="0" collapsed="false">
      <c r="A253" s="3" t="s">
        <v>14</v>
      </c>
      <c r="B253" s="1" t="s">
        <v>11</v>
      </c>
      <c r="C253" s="1" t="s">
        <v>90</v>
      </c>
      <c r="D253" s="1" t="n">
        <v>67</v>
      </c>
      <c r="E253" s="5" t="s">
        <v>13</v>
      </c>
    </row>
    <row r="254" customFormat="false" ht="78.75" hidden="false" customHeight="false" outlineLevel="0" collapsed="false">
      <c r="A254" s="3" t="s">
        <v>14</v>
      </c>
      <c r="B254" s="1" t="s">
        <v>11</v>
      </c>
      <c r="C254" s="1" t="s">
        <v>90</v>
      </c>
      <c r="D254" s="1" t="n">
        <v>68</v>
      </c>
      <c r="E254" s="5" t="s">
        <v>13</v>
      </c>
    </row>
    <row r="255" customFormat="false" ht="78.75" hidden="false" customHeight="false" outlineLevel="0" collapsed="false">
      <c r="A255" s="3" t="s">
        <v>14</v>
      </c>
      <c r="B255" s="1" t="s">
        <v>11</v>
      </c>
      <c r="C255" s="1" t="s">
        <v>90</v>
      </c>
      <c r="D255" s="1" t="n">
        <v>69</v>
      </c>
      <c r="E255" s="5" t="s">
        <v>13</v>
      </c>
    </row>
    <row r="256" customFormat="false" ht="78.75" hidden="false" customHeight="false" outlineLevel="0" collapsed="false">
      <c r="A256" s="3" t="s">
        <v>14</v>
      </c>
      <c r="B256" s="1" t="s">
        <v>11</v>
      </c>
      <c r="C256" s="1" t="s">
        <v>90</v>
      </c>
      <c r="D256" s="1" t="n">
        <v>70</v>
      </c>
      <c r="E256" s="5" t="s">
        <v>13</v>
      </c>
    </row>
    <row r="257" customFormat="false" ht="78.75" hidden="false" customHeight="false" outlineLevel="0" collapsed="false">
      <c r="A257" s="3" t="s">
        <v>14</v>
      </c>
      <c r="B257" s="1" t="s">
        <v>11</v>
      </c>
      <c r="C257" s="1" t="s">
        <v>90</v>
      </c>
      <c r="D257" s="1" t="n">
        <v>71</v>
      </c>
      <c r="E257" s="5" t="s">
        <v>13</v>
      </c>
    </row>
    <row r="258" customFormat="false" ht="78.75" hidden="false" customHeight="false" outlineLevel="0" collapsed="false">
      <c r="A258" s="3" t="s">
        <v>14</v>
      </c>
      <c r="B258" s="1" t="s">
        <v>11</v>
      </c>
      <c r="C258" s="1" t="s">
        <v>92</v>
      </c>
      <c r="D258" s="5" t="s">
        <v>13</v>
      </c>
      <c r="E258" s="5" t="s">
        <v>13</v>
      </c>
    </row>
    <row r="259" customFormat="false" ht="78.75" hidden="false" customHeight="false" outlineLevel="0" collapsed="false">
      <c r="A259" s="3" t="s">
        <v>14</v>
      </c>
      <c r="B259" s="1" t="s">
        <v>11</v>
      </c>
      <c r="C259" s="1" t="s">
        <v>93</v>
      </c>
      <c r="D259" s="5" t="s">
        <v>13</v>
      </c>
      <c r="E259" s="5" t="s">
        <v>13</v>
      </c>
    </row>
    <row r="260" customFormat="false" ht="78.75" hidden="false" customHeight="false" outlineLevel="0" collapsed="false">
      <c r="A260" s="3" t="s">
        <v>14</v>
      </c>
      <c r="B260" s="1" t="s">
        <v>11</v>
      </c>
      <c r="C260" s="1" t="s">
        <v>94</v>
      </c>
      <c r="D260" s="7" t="s">
        <v>95</v>
      </c>
      <c r="E260" s="5" t="s">
        <v>13</v>
      </c>
    </row>
    <row r="261" customFormat="false" ht="78.75" hidden="false" customHeight="false" outlineLevel="0" collapsed="false">
      <c r="A261" s="3" t="s">
        <v>14</v>
      </c>
      <c r="B261" s="1" t="s">
        <v>11</v>
      </c>
      <c r="C261" s="1" t="s">
        <v>94</v>
      </c>
      <c r="D261" s="7" t="s">
        <v>96</v>
      </c>
      <c r="E261" s="5" t="s">
        <v>13</v>
      </c>
    </row>
    <row r="262" customFormat="false" ht="78.75" hidden="false" customHeight="false" outlineLevel="0" collapsed="false">
      <c r="A262" s="3" t="s">
        <v>14</v>
      </c>
      <c r="B262" s="1" t="s">
        <v>11</v>
      </c>
      <c r="C262" s="1" t="s">
        <v>94</v>
      </c>
      <c r="D262" s="1" t="n">
        <v>3</v>
      </c>
      <c r="E262" s="5" t="s">
        <v>13</v>
      </c>
    </row>
    <row r="263" customFormat="false" ht="78.75" hidden="false" customHeight="false" outlineLevel="0" collapsed="false">
      <c r="A263" s="3" t="s">
        <v>14</v>
      </c>
      <c r="B263" s="1" t="s">
        <v>11</v>
      </c>
      <c r="C263" s="1" t="s">
        <v>94</v>
      </c>
      <c r="D263" s="1" t="n">
        <v>4</v>
      </c>
      <c r="E263" s="5" t="s">
        <v>13</v>
      </c>
    </row>
    <row r="264" customFormat="false" ht="78.75" hidden="false" customHeight="false" outlineLevel="0" collapsed="false">
      <c r="A264" s="3" t="s">
        <v>14</v>
      </c>
      <c r="B264" s="1" t="s">
        <v>11</v>
      </c>
      <c r="C264" s="1" t="s">
        <v>94</v>
      </c>
      <c r="D264" s="1" t="s">
        <v>97</v>
      </c>
      <c r="E264" s="5" t="s">
        <v>13</v>
      </c>
    </row>
    <row r="265" customFormat="false" ht="78.75" hidden="false" customHeight="false" outlineLevel="0" collapsed="false">
      <c r="A265" s="3" t="s">
        <v>14</v>
      </c>
      <c r="B265" s="1" t="s">
        <v>11</v>
      </c>
      <c r="C265" s="1" t="s">
        <v>94</v>
      </c>
      <c r="D265" s="1" t="n">
        <v>5</v>
      </c>
      <c r="E265" s="5" t="s">
        <v>13</v>
      </c>
    </row>
    <row r="266" customFormat="false" ht="78.75" hidden="false" customHeight="false" outlineLevel="0" collapsed="false">
      <c r="A266" s="3" t="s">
        <v>14</v>
      </c>
      <c r="B266" s="1" t="s">
        <v>11</v>
      </c>
      <c r="C266" s="1" t="s">
        <v>94</v>
      </c>
      <c r="D266" s="1" t="n">
        <v>6</v>
      </c>
      <c r="E266" s="5" t="s">
        <v>13</v>
      </c>
    </row>
    <row r="267" customFormat="false" ht="78.75" hidden="false" customHeight="false" outlineLevel="0" collapsed="false">
      <c r="A267" s="3" t="s">
        <v>14</v>
      </c>
      <c r="B267" s="1" t="s">
        <v>11</v>
      </c>
      <c r="C267" s="1" t="s">
        <v>94</v>
      </c>
      <c r="D267" s="1" t="n">
        <v>7</v>
      </c>
      <c r="E267" s="5" t="s">
        <v>13</v>
      </c>
    </row>
    <row r="268" customFormat="false" ht="78.75" hidden="false" customHeight="false" outlineLevel="0" collapsed="false">
      <c r="A268" s="3" t="s">
        <v>14</v>
      </c>
      <c r="B268" s="1" t="s">
        <v>11</v>
      </c>
      <c r="C268" s="1" t="s">
        <v>94</v>
      </c>
      <c r="D268" s="1" t="n">
        <v>8</v>
      </c>
      <c r="E268" s="5" t="s">
        <v>13</v>
      </c>
    </row>
    <row r="269" customFormat="false" ht="78.75" hidden="false" customHeight="false" outlineLevel="0" collapsed="false">
      <c r="A269" s="3" t="s">
        <v>14</v>
      </c>
      <c r="B269" s="1" t="s">
        <v>11</v>
      </c>
      <c r="C269" s="1" t="s">
        <v>94</v>
      </c>
      <c r="D269" s="1" t="n">
        <v>9</v>
      </c>
      <c r="E269" s="5" t="s">
        <v>13</v>
      </c>
    </row>
    <row r="270" customFormat="false" ht="78.75" hidden="false" customHeight="false" outlineLevel="0" collapsed="false">
      <c r="A270" s="3" t="s">
        <v>14</v>
      </c>
      <c r="B270" s="1" t="s">
        <v>11</v>
      </c>
      <c r="C270" s="1" t="s">
        <v>94</v>
      </c>
      <c r="D270" s="1" t="n">
        <v>10</v>
      </c>
      <c r="E270" s="5" t="s">
        <v>13</v>
      </c>
    </row>
    <row r="271" customFormat="false" ht="78.75" hidden="false" customHeight="false" outlineLevel="0" collapsed="false">
      <c r="A271" s="3" t="s">
        <v>14</v>
      </c>
      <c r="B271" s="1" t="s">
        <v>11</v>
      </c>
      <c r="C271" s="1" t="s">
        <v>94</v>
      </c>
      <c r="D271" s="1" t="s">
        <v>98</v>
      </c>
      <c r="E271" s="5" t="s">
        <v>13</v>
      </c>
    </row>
    <row r="272" customFormat="false" ht="78.75" hidden="false" customHeight="false" outlineLevel="0" collapsed="false">
      <c r="A272" s="3" t="s">
        <v>14</v>
      </c>
      <c r="B272" s="1" t="s">
        <v>11</v>
      </c>
      <c r="C272" s="1" t="s">
        <v>94</v>
      </c>
      <c r="D272" s="7" t="s">
        <v>99</v>
      </c>
      <c r="E272" s="5" t="s">
        <v>13</v>
      </c>
    </row>
    <row r="273" customFormat="false" ht="78.75" hidden="false" customHeight="false" outlineLevel="0" collapsed="false">
      <c r="A273" s="3" t="s">
        <v>14</v>
      </c>
      <c r="B273" s="1" t="s">
        <v>11</v>
      </c>
      <c r="C273" s="1" t="s">
        <v>94</v>
      </c>
      <c r="D273" s="1" t="n">
        <v>12</v>
      </c>
      <c r="E273" s="5" t="s">
        <v>13</v>
      </c>
    </row>
    <row r="274" customFormat="false" ht="78.75" hidden="false" customHeight="false" outlineLevel="0" collapsed="false">
      <c r="A274" s="3" t="s">
        <v>14</v>
      </c>
      <c r="B274" s="1" t="s">
        <v>11</v>
      </c>
      <c r="C274" s="1" t="s">
        <v>100</v>
      </c>
      <c r="D274" s="1" t="n">
        <v>1</v>
      </c>
      <c r="E274" s="5" t="s">
        <v>13</v>
      </c>
    </row>
    <row r="275" customFormat="false" ht="78.75" hidden="false" customHeight="false" outlineLevel="0" collapsed="false">
      <c r="A275" s="3" t="s">
        <v>14</v>
      </c>
      <c r="B275" s="1" t="s">
        <v>11</v>
      </c>
      <c r="C275" s="1" t="s">
        <v>100</v>
      </c>
      <c r="D275" s="1" t="n">
        <v>2</v>
      </c>
      <c r="E275" s="5" t="s">
        <v>13</v>
      </c>
    </row>
    <row r="276" customFormat="false" ht="78.75" hidden="false" customHeight="false" outlineLevel="0" collapsed="false">
      <c r="A276" s="3" t="s">
        <v>14</v>
      </c>
      <c r="B276" s="1" t="s">
        <v>11</v>
      </c>
      <c r="C276" s="1" t="s">
        <v>100</v>
      </c>
      <c r="D276" s="1" t="n">
        <v>3</v>
      </c>
      <c r="E276" s="5" t="s">
        <v>13</v>
      </c>
    </row>
    <row r="277" customFormat="false" ht="78.75" hidden="false" customHeight="false" outlineLevel="0" collapsed="false">
      <c r="A277" s="3" t="s">
        <v>14</v>
      </c>
      <c r="B277" s="1" t="s">
        <v>11</v>
      </c>
      <c r="C277" s="1" t="s">
        <v>100</v>
      </c>
      <c r="D277" s="1" t="n">
        <v>4</v>
      </c>
      <c r="E277" s="5" t="s">
        <v>13</v>
      </c>
    </row>
    <row r="278" customFormat="false" ht="78.75" hidden="false" customHeight="false" outlineLevel="0" collapsed="false">
      <c r="A278" s="3" t="s">
        <v>14</v>
      </c>
      <c r="B278" s="1" t="s">
        <v>11</v>
      </c>
      <c r="C278" s="1" t="s">
        <v>100</v>
      </c>
      <c r="D278" s="1" t="s">
        <v>97</v>
      </c>
      <c r="E278" s="5" t="s">
        <v>13</v>
      </c>
    </row>
    <row r="279" customFormat="false" ht="78.75" hidden="false" customHeight="false" outlineLevel="0" collapsed="false">
      <c r="A279" s="3" t="s">
        <v>14</v>
      </c>
      <c r="B279" s="1" t="s">
        <v>11</v>
      </c>
      <c r="C279" s="1" t="s">
        <v>100</v>
      </c>
      <c r="D279" s="1" t="n">
        <v>5</v>
      </c>
      <c r="E279" s="5" t="s">
        <v>13</v>
      </c>
    </row>
    <row r="280" customFormat="false" ht="78.75" hidden="false" customHeight="false" outlineLevel="0" collapsed="false">
      <c r="A280" s="3" t="s">
        <v>14</v>
      </c>
      <c r="B280" s="1" t="s">
        <v>11</v>
      </c>
      <c r="C280" s="1" t="s">
        <v>100</v>
      </c>
      <c r="D280" s="1" t="n">
        <v>6</v>
      </c>
      <c r="E280" s="5" t="s">
        <v>13</v>
      </c>
    </row>
    <row r="281" customFormat="false" ht="78.75" hidden="false" customHeight="false" outlineLevel="0" collapsed="false">
      <c r="A281" s="3" t="s">
        <v>14</v>
      </c>
      <c r="B281" s="1" t="s">
        <v>11</v>
      </c>
      <c r="C281" s="1" t="s">
        <v>100</v>
      </c>
      <c r="D281" s="1" t="n">
        <v>7</v>
      </c>
      <c r="E281" s="5" t="s">
        <v>13</v>
      </c>
    </row>
    <row r="282" customFormat="false" ht="78.75" hidden="false" customHeight="false" outlineLevel="0" collapsed="false">
      <c r="A282" s="3" t="s">
        <v>14</v>
      </c>
      <c r="B282" s="1" t="s">
        <v>11</v>
      </c>
      <c r="C282" s="1" t="s">
        <v>100</v>
      </c>
      <c r="D282" s="1" t="n">
        <v>8</v>
      </c>
      <c r="E282" s="5" t="s">
        <v>13</v>
      </c>
    </row>
    <row r="283" customFormat="false" ht="78.75" hidden="false" customHeight="false" outlineLevel="0" collapsed="false">
      <c r="A283" s="3" t="s">
        <v>14</v>
      </c>
      <c r="B283" s="1" t="s">
        <v>11</v>
      </c>
      <c r="C283" s="1" t="s">
        <v>100</v>
      </c>
      <c r="D283" s="1" t="n">
        <v>10</v>
      </c>
      <c r="E283" s="5" t="s">
        <v>13</v>
      </c>
    </row>
    <row r="284" customFormat="false" ht="78.75" hidden="false" customHeight="false" outlineLevel="0" collapsed="false">
      <c r="A284" s="3" t="s">
        <v>14</v>
      </c>
      <c r="B284" s="1" t="s">
        <v>11</v>
      </c>
      <c r="C284" s="1" t="s">
        <v>100</v>
      </c>
      <c r="D284" s="7" t="s">
        <v>101</v>
      </c>
      <c r="E284" s="5" t="s">
        <v>13</v>
      </c>
    </row>
    <row r="285" customFormat="false" ht="78.75" hidden="false" customHeight="false" outlineLevel="0" collapsed="false">
      <c r="A285" s="3" t="s">
        <v>14</v>
      </c>
      <c r="B285" s="1" t="s">
        <v>11</v>
      </c>
      <c r="C285" s="1" t="s">
        <v>102</v>
      </c>
      <c r="D285" s="5" t="s">
        <v>13</v>
      </c>
      <c r="E285" s="5" t="s">
        <v>13</v>
      </c>
    </row>
    <row r="286" customFormat="false" ht="78.75" hidden="false" customHeight="false" outlineLevel="0" collapsed="false">
      <c r="A286" s="3" t="s">
        <v>14</v>
      </c>
      <c r="B286" s="1" t="s">
        <v>11</v>
      </c>
      <c r="C286" s="1" t="s">
        <v>103</v>
      </c>
      <c r="D286" s="5" t="s">
        <v>13</v>
      </c>
      <c r="E286" s="5" t="s">
        <v>13</v>
      </c>
    </row>
    <row r="287" customFormat="false" ht="78.75" hidden="false" customHeight="false" outlineLevel="0" collapsed="false">
      <c r="A287" s="3" t="s">
        <v>14</v>
      </c>
      <c r="B287" s="1" t="s">
        <v>11</v>
      </c>
      <c r="C287" s="1" t="s">
        <v>104</v>
      </c>
      <c r="D287" s="5" t="s">
        <v>13</v>
      </c>
      <c r="E287" s="5" t="s">
        <v>13</v>
      </c>
    </row>
    <row r="288" customFormat="false" ht="78.75" hidden="false" customHeight="false" outlineLevel="0" collapsed="false">
      <c r="A288" s="3" t="s">
        <v>14</v>
      </c>
      <c r="B288" s="1" t="s">
        <v>11</v>
      </c>
      <c r="C288" s="1" t="s">
        <v>105</v>
      </c>
      <c r="D288" s="5" t="s">
        <v>13</v>
      </c>
      <c r="E288" s="5" t="s">
        <v>13</v>
      </c>
    </row>
    <row r="289" customFormat="false" ht="78.75" hidden="false" customHeight="false" outlineLevel="0" collapsed="false">
      <c r="A289" s="3" t="s">
        <v>14</v>
      </c>
      <c r="B289" s="1" t="s">
        <v>11</v>
      </c>
      <c r="C289" s="1" t="s">
        <v>106</v>
      </c>
      <c r="D289" s="5" t="s">
        <v>13</v>
      </c>
      <c r="E289" s="5" t="s">
        <v>13</v>
      </c>
    </row>
    <row r="290" customFormat="false" ht="78.75" hidden="false" customHeight="false" outlineLevel="0" collapsed="false">
      <c r="A290" s="3" t="s">
        <v>14</v>
      </c>
      <c r="B290" s="1" t="s">
        <v>11</v>
      </c>
      <c r="C290" s="1" t="s">
        <v>107</v>
      </c>
      <c r="D290" s="5" t="s">
        <v>13</v>
      </c>
      <c r="E290" s="5" t="s">
        <v>13</v>
      </c>
    </row>
    <row r="291" customFormat="false" ht="78.75" hidden="false" customHeight="false" outlineLevel="0" collapsed="false">
      <c r="A291" s="3" t="s">
        <v>14</v>
      </c>
      <c r="B291" s="1" t="s">
        <v>11</v>
      </c>
      <c r="C291" s="1" t="s">
        <v>108</v>
      </c>
      <c r="D291" s="5" t="s">
        <v>13</v>
      </c>
      <c r="E291" s="5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6.5" hidden="false" customHeight="tru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57.75" hidden="false" customHeight="true" outlineLevel="0" collapsed="false">
      <c r="A3" s="3" t="s">
        <v>1092</v>
      </c>
      <c r="B3" s="1" t="s">
        <v>11</v>
      </c>
      <c r="C3" s="1" t="s">
        <v>1093</v>
      </c>
      <c r="D3" s="1" t="s">
        <v>13</v>
      </c>
      <c r="E3" s="1" t="s">
        <v>13</v>
      </c>
    </row>
    <row r="4" customFormat="false" ht="58.5" hidden="false" customHeight="true" outlineLevel="0" collapsed="false">
      <c r="A4" s="3" t="s">
        <v>1092</v>
      </c>
      <c r="B4" s="1" t="s">
        <v>11</v>
      </c>
      <c r="C4" s="1" t="s">
        <v>1094</v>
      </c>
      <c r="D4" s="1" t="s">
        <v>13</v>
      </c>
      <c r="E4" s="1" t="s">
        <v>13</v>
      </c>
    </row>
    <row r="5" customFormat="false" ht="57.75" hidden="false" customHeight="true" outlineLevel="0" collapsed="false">
      <c r="A5" s="3" t="s">
        <v>1092</v>
      </c>
      <c r="B5" s="1" t="s">
        <v>11</v>
      </c>
      <c r="C5" s="1" t="s">
        <v>1095</v>
      </c>
      <c r="D5" s="1" t="s">
        <v>13</v>
      </c>
      <c r="E5" s="1" t="s">
        <v>13</v>
      </c>
    </row>
    <row r="6" customFormat="false" ht="56.25" hidden="false" customHeight="true" outlineLevel="0" collapsed="false">
      <c r="A6" s="3" t="s">
        <v>1092</v>
      </c>
      <c r="B6" s="1" t="s">
        <v>11</v>
      </c>
      <c r="C6" s="1" t="s">
        <v>1096</v>
      </c>
      <c r="D6" s="1" t="s">
        <v>13</v>
      </c>
      <c r="E6" s="1" t="s">
        <v>13</v>
      </c>
    </row>
    <row r="7" customFormat="false" ht="54.75" hidden="false" customHeight="true" outlineLevel="0" collapsed="false">
      <c r="A7" s="3" t="s">
        <v>1092</v>
      </c>
      <c r="B7" s="1" t="s">
        <v>11</v>
      </c>
      <c r="C7" s="1" t="s">
        <v>1097</v>
      </c>
      <c r="D7" s="1" t="s">
        <v>13</v>
      </c>
      <c r="E7" s="1" t="s">
        <v>13</v>
      </c>
    </row>
    <row r="8" customFormat="false" ht="54" hidden="false" customHeight="true" outlineLevel="0" collapsed="false">
      <c r="A8" s="3" t="s">
        <v>1092</v>
      </c>
      <c r="B8" s="1" t="s">
        <v>11</v>
      </c>
      <c r="C8" s="4" t="s">
        <v>1098</v>
      </c>
      <c r="D8" s="1" t="s">
        <v>13</v>
      </c>
      <c r="E8" s="1" t="s">
        <v>13</v>
      </c>
    </row>
    <row r="9" customFormat="false" ht="53.25" hidden="false" customHeight="true" outlineLevel="0" collapsed="false">
      <c r="A9" s="3" t="s">
        <v>1092</v>
      </c>
      <c r="B9" s="1" t="s">
        <v>11</v>
      </c>
      <c r="C9" s="4" t="s">
        <v>1099</v>
      </c>
      <c r="D9" s="1" t="s">
        <v>13</v>
      </c>
      <c r="E9" s="1" t="s">
        <v>13</v>
      </c>
    </row>
    <row r="10" customFormat="false" ht="49.5" hidden="false" customHeight="true" outlineLevel="0" collapsed="false">
      <c r="A10" s="3" t="s">
        <v>1092</v>
      </c>
      <c r="B10" s="1" t="s">
        <v>11</v>
      </c>
      <c r="C10" s="4" t="s">
        <v>1100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3" t="s">
        <v>1092</v>
      </c>
      <c r="B11" s="1" t="s">
        <v>11</v>
      </c>
      <c r="C11" s="4" t="s">
        <v>1101</v>
      </c>
      <c r="D11" s="1" t="s">
        <v>13</v>
      </c>
      <c r="E11" s="1" t="s">
        <v>13</v>
      </c>
    </row>
    <row r="12" customFormat="false" ht="54" hidden="false" customHeight="true" outlineLevel="0" collapsed="false">
      <c r="A12" s="3" t="s">
        <v>1092</v>
      </c>
      <c r="B12" s="1" t="s">
        <v>11</v>
      </c>
      <c r="C12" s="4" t="s">
        <v>1102</v>
      </c>
      <c r="D12" s="1" t="s">
        <v>13</v>
      </c>
      <c r="E12" s="1" t="s">
        <v>13</v>
      </c>
    </row>
    <row r="13" customFormat="false" ht="52.5" hidden="false" customHeight="true" outlineLevel="0" collapsed="false">
      <c r="A13" s="3" t="s">
        <v>1092</v>
      </c>
      <c r="B13" s="1" t="s">
        <v>11</v>
      </c>
      <c r="C13" s="4" t="s">
        <v>1103</v>
      </c>
      <c r="D13" s="1" t="s">
        <v>13</v>
      </c>
      <c r="E13" s="1" t="s">
        <v>13</v>
      </c>
    </row>
    <row r="14" customFormat="false" ht="47.25" hidden="false" customHeight="true" outlineLevel="0" collapsed="false">
      <c r="A14" s="3" t="s">
        <v>1092</v>
      </c>
      <c r="B14" s="1" t="s">
        <v>11</v>
      </c>
      <c r="C14" s="4" t="s">
        <v>1104</v>
      </c>
      <c r="D14" s="1" t="s">
        <v>13</v>
      </c>
      <c r="E14" s="1" t="s">
        <v>13</v>
      </c>
    </row>
    <row r="15" customFormat="false" ht="54" hidden="false" customHeight="true" outlineLevel="0" collapsed="false">
      <c r="A15" s="3" t="s">
        <v>1092</v>
      </c>
      <c r="B15" s="1" t="s">
        <v>11</v>
      </c>
      <c r="C15" s="1" t="s">
        <v>1105</v>
      </c>
      <c r="D15" s="1" t="s">
        <v>13</v>
      </c>
      <c r="E15" s="1" t="s">
        <v>13</v>
      </c>
    </row>
    <row r="16" customFormat="false" ht="56.25" hidden="false" customHeight="true" outlineLevel="0" collapsed="false">
      <c r="A16" s="3" t="s">
        <v>1092</v>
      </c>
      <c r="B16" s="1" t="s">
        <v>11</v>
      </c>
      <c r="C16" s="1" t="s">
        <v>1106</v>
      </c>
      <c r="D16" s="1" t="s">
        <v>13</v>
      </c>
      <c r="E16" s="1" t="s">
        <v>13</v>
      </c>
    </row>
    <row r="17" customFormat="false" ht="51" hidden="false" customHeight="true" outlineLevel="0" collapsed="false">
      <c r="A17" s="3" t="s">
        <v>1092</v>
      </c>
      <c r="B17" s="1" t="s">
        <v>11</v>
      </c>
      <c r="C17" s="1" t="s">
        <v>1107</v>
      </c>
      <c r="D17" s="1" t="s">
        <v>13</v>
      </c>
      <c r="E17" s="1" t="s">
        <v>13</v>
      </c>
    </row>
    <row r="18" customFormat="false" ht="54.75" hidden="false" customHeight="true" outlineLevel="0" collapsed="false">
      <c r="A18" s="3" t="s">
        <v>1092</v>
      </c>
      <c r="B18" s="1" t="s">
        <v>11</v>
      </c>
      <c r="C18" s="1" t="s">
        <v>1108</v>
      </c>
      <c r="D18" s="1" t="s">
        <v>13</v>
      </c>
      <c r="E18" s="1" t="s">
        <v>13</v>
      </c>
    </row>
    <row r="19" customFormat="false" ht="52.5" hidden="false" customHeight="true" outlineLevel="0" collapsed="false">
      <c r="A19" s="3" t="s">
        <v>1092</v>
      </c>
      <c r="B19" s="1" t="s">
        <v>11</v>
      </c>
      <c r="C19" s="1" t="s">
        <v>1109</v>
      </c>
      <c r="D19" s="1" t="s">
        <v>13</v>
      </c>
      <c r="E19" s="1" t="s">
        <v>13</v>
      </c>
    </row>
    <row r="20" customFormat="false" ht="53.25" hidden="false" customHeight="true" outlineLevel="0" collapsed="false">
      <c r="A20" s="3" t="s">
        <v>1092</v>
      </c>
      <c r="B20" s="1" t="s">
        <v>11</v>
      </c>
      <c r="C20" s="1" t="s">
        <v>1110</v>
      </c>
      <c r="D20" s="1" t="s">
        <v>13</v>
      </c>
      <c r="E20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.75" zeroHeight="false" outlineLevelRow="0" outlineLevelCol="0"/>
  <cols>
    <col collapsed="false" customWidth="true" hidden="false" outlineLevel="0" max="1" min="1" style="1" width="36.99"/>
    <col collapsed="false" customWidth="true" hidden="false" outlineLevel="0" max="2" min="2" style="1" width="23.57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14.25" hidden="false" customHeight="true" outlineLevel="0" collapsed="false">
      <c r="A3" s="3" t="s">
        <v>1111</v>
      </c>
      <c r="B3" s="1" t="s">
        <v>11</v>
      </c>
      <c r="C3" s="1" t="s">
        <v>1112</v>
      </c>
      <c r="D3" s="1" t="s">
        <v>13</v>
      </c>
      <c r="E3" s="1" t="s">
        <v>13</v>
      </c>
    </row>
    <row r="4" customFormat="false" ht="18" hidden="false" customHeight="true" outlineLevel="0" collapsed="false">
      <c r="A4" s="3" t="s">
        <v>1111</v>
      </c>
      <c r="B4" s="1" t="s">
        <v>11</v>
      </c>
      <c r="C4" s="1" t="s">
        <v>1113</v>
      </c>
      <c r="D4" s="1" t="s">
        <v>13</v>
      </c>
      <c r="E4" s="1" t="s">
        <v>13</v>
      </c>
    </row>
    <row r="5" customFormat="false" ht="14.25" hidden="false" customHeight="true" outlineLevel="0" collapsed="false">
      <c r="A5" s="3" t="s">
        <v>1111</v>
      </c>
      <c r="B5" s="1" t="s">
        <v>11</v>
      </c>
      <c r="C5" s="1" t="s">
        <v>1114</v>
      </c>
      <c r="D5" s="1" t="s">
        <v>13</v>
      </c>
      <c r="E5" s="1" t="s">
        <v>13</v>
      </c>
    </row>
    <row r="6" customFormat="false" ht="16.5" hidden="false" customHeight="true" outlineLevel="0" collapsed="false">
      <c r="A6" s="3" t="s">
        <v>1111</v>
      </c>
      <c r="B6" s="1" t="s">
        <v>11</v>
      </c>
      <c r="C6" s="4" t="s">
        <v>770</v>
      </c>
      <c r="D6" s="7" t="s">
        <v>1115</v>
      </c>
      <c r="E6" s="1" t="s">
        <v>13</v>
      </c>
    </row>
    <row r="7" customFormat="false" ht="12.75" hidden="false" customHeight="true" outlineLevel="0" collapsed="false">
      <c r="A7" s="3" t="s">
        <v>1111</v>
      </c>
      <c r="B7" s="1" t="s">
        <v>11</v>
      </c>
      <c r="C7" s="4" t="s">
        <v>770</v>
      </c>
      <c r="D7" s="1" t="n">
        <v>3</v>
      </c>
      <c r="E7" s="1" t="s">
        <v>13</v>
      </c>
    </row>
    <row r="8" customFormat="false" ht="17.25" hidden="false" customHeight="true" outlineLevel="0" collapsed="false">
      <c r="A8" s="3" t="s">
        <v>1111</v>
      </c>
      <c r="B8" s="1" t="s">
        <v>11</v>
      </c>
      <c r="C8" s="4" t="s">
        <v>770</v>
      </c>
      <c r="D8" s="1" t="n">
        <v>4</v>
      </c>
      <c r="E8" s="1" t="s">
        <v>13</v>
      </c>
    </row>
    <row r="9" customFormat="false" ht="14.25" hidden="false" customHeight="true" outlineLevel="0" collapsed="false">
      <c r="A9" s="3" t="s">
        <v>1111</v>
      </c>
      <c r="B9" s="1" t="s">
        <v>11</v>
      </c>
      <c r="C9" s="4" t="s">
        <v>770</v>
      </c>
      <c r="D9" s="1" t="n">
        <v>5</v>
      </c>
      <c r="E9" s="1" t="s">
        <v>13</v>
      </c>
    </row>
    <row r="10" customFormat="false" ht="17.25" hidden="false" customHeight="true" outlineLevel="0" collapsed="false">
      <c r="A10" s="3" t="s">
        <v>1111</v>
      </c>
      <c r="B10" s="1" t="s">
        <v>11</v>
      </c>
      <c r="C10" s="4" t="s">
        <v>770</v>
      </c>
      <c r="D10" s="1" t="n">
        <v>6</v>
      </c>
      <c r="E10" s="1" t="s">
        <v>13</v>
      </c>
    </row>
    <row r="11" customFormat="false" ht="13.5" hidden="false" customHeight="true" outlineLevel="0" collapsed="false">
      <c r="A11" s="3" t="s">
        <v>1111</v>
      </c>
      <c r="B11" s="1" t="s">
        <v>11</v>
      </c>
      <c r="C11" s="4" t="s">
        <v>770</v>
      </c>
      <c r="D11" s="1" t="n">
        <v>7</v>
      </c>
      <c r="E11" s="1" t="s">
        <v>13</v>
      </c>
    </row>
    <row r="12" customFormat="false" ht="15.75" hidden="false" customHeight="true" outlineLevel="0" collapsed="false">
      <c r="A12" s="3" t="s">
        <v>1111</v>
      </c>
      <c r="B12" s="1" t="s">
        <v>11</v>
      </c>
      <c r="C12" s="4" t="s">
        <v>770</v>
      </c>
      <c r="D12" s="1" t="n">
        <v>8</v>
      </c>
      <c r="E12" s="1" t="s">
        <v>13</v>
      </c>
    </row>
    <row r="13" customFormat="false" ht="14.25" hidden="false" customHeight="true" outlineLevel="0" collapsed="false">
      <c r="A13" s="3" t="s">
        <v>1111</v>
      </c>
      <c r="B13" s="1" t="s">
        <v>11</v>
      </c>
      <c r="C13" s="4" t="s">
        <v>770</v>
      </c>
      <c r="D13" s="7" t="s">
        <v>1116</v>
      </c>
      <c r="E13" s="1" t="s">
        <v>13</v>
      </c>
    </row>
    <row r="14" customFormat="false" ht="16.5" hidden="false" customHeight="true" outlineLevel="0" collapsed="false">
      <c r="A14" s="3" t="s">
        <v>1111</v>
      </c>
      <c r="B14" s="1" t="s">
        <v>11</v>
      </c>
      <c r="C14" s="4" t="s">
        <v>770</v>
      </c>
      <c r="D14" s="1" t="n">
        <v>10</v>
      </c>
      <c r="E14" s="1" t="s">
        <v>13</v>
      </c>
    </row>
    <row r="15" customFormat="false" ht="14.25" hidden="false" customHeight="true" outlineLevel="0" collapsed="false">
      <c r="A15" s="3" t="s">
        <v>1111</v>
      </c>
      <c r="B15" s="1" t="s">
        <v>11</v>
      </c>
      <c r="C15" s="4" t="s">
        <v>770</v>
      </c>
      <c r="D15" s="1" t="n">
        <v>11</v>
      </c>
      <c r="E15" s="1" t="s">
        <v>13</v>
      </c>
    </row>
    <row r="16" customFormat="false" ht="15" hidden="false" customHeight="true" outlineLevel="0" collapsed="false">
      <c r="A16" s="3" t="s">
        <v>1111</v>
      </c>
      <c r="B16" s="1" t="s">
        <v>11</v>
      </c>
      <c r="C16" s="4" t="s">
        <v>770</v>
      </c>
      <c r="D16" s="1" t="n">
        <v>12</v>
      </c>
      <c r="E16" s="1" t="s">
        <v>13</v>
      </c>
    </row>
    <row r="17" customFormat="false" ht="13.5" hidden="false" customHeight="true" outlineLevel="0" collapsed="false">
      <c r="A17" s="3" t="s">
        <v>1111</v>
      </c>
      <c r="B17" s="1" t="s">
        <v>11</v>
      </c>
      <c r="C17" s="4" t="s">
        <v>770</v>
      </c>
      <c r="D17" s="1" t="n">
        <v>13</v>
      </c>
      <c r="E17" s="1" t="s">
        <v>13</v>
      </c>
    </row>
    <row r="18" customFormat="false" ht="13.5" hidden="false" customHeight="true" outlineLevel="0" collapsed="false">
      <c r="A18" s="3" t="s">
        <v>1111</v>
      </c>
      <c r="B18" s="1" t="s">
        <v>11</v>
      </c>
      <c r="C18" s="4" t="s">
        <v>770</v>
      </c>
      <c r="D18" s="1" t="n">
        <v>14</v>
      </c>
      <c r="E18" s="1" t="s">
        <v>13</v>
      </c>
    </row>
    <row r="19" customFormat="false" ht="13.5" hidden="false" customHeight="true" outlineLevel="0" collapsed="false">
      <c r="A19" s="3" t="s">
        <v>1111</v>
      </c>
      <c r="B19" s="1" t="s">
        <v>11</v>
      </c>
      <c r="C19" s="4" t="s">
        <v>770</v>
      </c>
      <c r="D19" s="1" t="n">
        <v>15</v>
      </c>
      <c r="E19" s="1" t="s">
        <v>13</v>
      </c>
    </row>
    <row r="20" customFormat="false" ht="15" hidden="false" customHeight="true" outlineLevel="0" collapsed="false">
      <c r="A20" s="3" t="s">
        <v>1111</v>
      </c>
      <c r="B20" s="1" t="s">
        <v>11</v>
      </c>
      <c r="C20" s="4" t="s">
        <v>770</v>
      </c>
      <c r="D20" s="1" t="n">
        <v>16</v>
      </c>
      <c r="E20" s="1" t="s">
        <v>13</v>
      </c>
    </row>
    <row r="21" customFormat="false" ht="11.25" hidden="false" customHeight="true" outlineLevel="0" collapsed="false">
      <c r="A21" s="3" t="s">
        <v>1111</v>
      </c>
      <c r="B21" s="1" t="s">
        <v>11</v>
      </c>
      <c r="C21" s="4" t="s">
        <v>770</v>
      </c>
      <c r="D21" s="1" t="n">
        <v>17</v>
      </c>
      <c r="E21" s="1" t="s">
        <v>13</v>
      </c>
    </row>
    <row r="22" customFormat="false" ht="17.25" hidden="false" customHeight="true" outlineLevel="0" collapsed="false">
      <c r="A22" s="3" t="s">
        <v>1111</v>
      </c>
      <c r="B22" s="1" t="s">
        <v>11</v>
      </c>
      <c r="C22" s="4" t="s">
        <v>770</v>
      </c>
      <c r="D22" s="1" t="n">
        <v>18</v>
      </c>
      <c r="E22" s="1" t="s">
        <v>13</v>
      </c>
    </row>
    <row r="23" customFormat="false" ht="15" hidden="false" customHeight="true" outlineLevel="0" collapsed="false">
      <c r="A23" s="3" t="s">
        <v>1111</v>
      </c>
      <c r="B23" s="1" t="s">
        <v>11</v>
      </c>
      <c r="C23" s="4" t="s">
        <v>770</v>
      </c>
      <c r="D23" s="1" t="n">
        <v>19</v>
      </c>
      <c r="E23" s="1" t="s">
        <v>13</v>
      </c>
    </row>
    <row r="24" customFormat="false" ht="12" hidden="false" customHeight="true" outlineLevel="0" collapsed="false">
      <c r="A24" s="3" t="s">
        <v>1111</v>
      </c>
      <c r="B24" s="1" t="s">
        <v>11</v>
      </c>
      <c r="C24" s="4" t="s">
        <v>770</v>
      </c>
      <c r="D24" s="1" t="n">
        <v>20</v>
      </c>
      <c r="E24" s="1" t="s">
        <v>13</v>
      </c>
    </row>
    <row r="25" customFormat="false" ht="12.75" hidden="false" customHeight="true" outlineLevel="0" collapsed="false">
      <c r="A25" s="3" t="s">
        <v>1111</v>
      </c>
      <c r="B25" s="1" t="s">
        <v>11</v>
      </c>
      <c r="C25" s="4" t="s">
        <v>770</v>
      </c>
      <c r="D25" s="1" t="n">
        <v>21</v>
      </c>
      <c r="E25" s="1" t="s">
        <v>13</v>
      </c>
    </row>
    <row r="26" customFormat="false" ht="63" hidden="false" customHeight="false" outlineLevel="0" collapsed="false">
      <c r="A26" s="3" t="s">
        <v>1111</v>
      </c>
      <c r="B26" s="1" t="s">
        <v>11</v>
      </c>
      <c r="C26" s="4" t="s">
        <v>770</v>
      </c>
      <c r="D26" s="1" t="s">
        <v>1117</v>
      </c>
      <c r="E26" s="1" t="s">
        <v>13</v>
      </c>
    </row>
    <row r="27" customFormat="false" ht="63" hidden="false" customHeight="false" outlineLevel="0" collapsed="false">
      <c r="A27" s="3" t="s">
        <v>1111</v>
      </c>
      <c r="B27" s="1" t="s">
        <v>11</v>
      </c>
      <c r="C27" s="4" t="s">
        <v>770</v>
      </c>
      <c r="D27" s="1" t="n">
        <v>2</v>
      </c>
      <c r="E27" s="1" t="s">
        <v>13</v>
      </c>
    </row>
    <row r="28" customFormat="false" ht="63" hidden="false" customHeight="false" outlineLevel="0" collapsed="false">
      <c r="A28" s="3" t="s">
        <v>1111</v>
      </c>
      <c r="B28" s="1" t="s">
        <v>11</v>
      </c>
      <c r="C28" s="1" t="s">
        <v>1118</v>
      </c>
      <c r="D28" s="1" t="s">
        <v>813</v>
      </c>
      <c r="E28" s="1" t="s">
        <v>13</v>
      </c>
    </row>
    <row r="29" customFormat="false" ht="63" hidden="false" customHeight="false" outlineLevel="0" collapsed="false">
      <c r="A29" s="3" t="s">
        <v>1111</v>
      </c>
      <c r="B29" s="1" t="s">
        <v>11</v>
      </c>
      <c r="C29" s="1" t="s">
        <v>1118</v>
      </c>
      <c r="D29" s="1" t="n">
        <v>4</v>
      </c>
      <c r="E29" s="1" t="s">
        <v>13</v>
      </c>
    </row>
    <row r="30" customFormat="false" ht="63" hidden="false" customHeight="false" outlineLevel="0" collapsed="false">
      <c r="A30" s="3" t="s">
        <v>1111</v>
      </c>
      <c r="B30" s="1" t="s">
        <v>11</v>
      </c>
      <c r="C30" s="1" t="s">
        <v>1118</v>
      </c>
      <c r="D30" s="1" t="s">
        <v>97</v>
      </c>
      <c r="E30" s="1" t="s">
        <v>13</v>
      </c>
    </row>
    <row r="31" customFormat="false" ht="63" hidden="false" customHeight="false" outlineLevel="0" collapsed="false">
      <c r="A31" s="3" t="s">
        <v>1111</v>
      </c>
      <c r="B31" s="1" t="s">
        <v>11</v>
      </c>
      <c r="C31" s="1" t="s">
        <v>1119</v>
      </c>
      <c r="D31" s="1" t="s">
        <v>13</v>
      </c>
      <c r="E31" s="1" t="s">
        <v>13</v>
      </c>
    </row>
    <row r="32" customFormat="false" ht="63" hidden="false" customHeight="false" outlineLevel="0" collapsed="false">
      <c r="A32" s="3" t="s">
        <v>1111</v>
      </c>
      <c r="B32" s="1" t="s">
        <v>11</v>
      </c>
      <c r="C32" s="4" t="s">
        <v>1120</v>
      </c>
      <c r="D32" s="1" t="s">
        <v>13</v>
      </c>
      <c r="E32" s="1" t="s">
        <v>13</v>
      </c>
    </row>
    <row r="33" customFormat="false" ht="63" hidden="false" customHeight="false" outlineLevel="0" collapsed="false">
      <c r="A33" s="3" t="s">
        <v>1111</v>
      </c>
      <c r="B33" s="1" t="s">
        <v>11</v>
      </c>
      <c r="C33" s="1" t="s">
        <v>1121</v>
      </c>
      <c r="D33" s="1" t="s">
        <v>13</v>
      </c>
      <c r="E33" s="1" t="s">
        <v>13</v>
      </c>
    </row>
    <row r="34" customFormat="false" ht="63" hidden="false" customHeight="false" outlineLevel="0" collapsed="false">
      <c r="A34" s="3" t="s">
        <v>1111</v>
      </c>
      <c r="B34" s="1" t="s">
        <v>11</v>
      </c>
      <c r="C34" s="1" t="s">
        <v>1122</v>
      </c>
      <c r="D34" s="1" t="s">
        <v>13</v>
      </c>
      <c r="E34" s="1" t="s">
        <v>13</v>
      </c>
    </row>
    <row r="35" customFormat="false" ht="63" hidden="false" customHeight="false" outlineLevel="0" collapsed="false">
      <c r="A35" s="3" t="s">
        <v>1111</v>
      </c>
      <c r="B35" s="1" t="s">
        <v>11</v>
      </c>
      <c r="C35" s="1" t="s">
        <v>1123</v>
      </c>
      <c r="D35" s="1" t="s">
        <v>13</v>
      </c>
      <c r="E35" s="1" t="s">
        <v>13</v>
      </c>
    </row>
    <row r="36" customFormat="false" ht="63" hidden="false" customHeight="false" outlineLevel="0" collapsed="false">
      <c r="A36" s="3" t="s">
        <v>1111</v>
      </c>
      <c r="B36" s="1" t="s">
        <v>11</v>
      </c>
      <c r="C36" s="1" t="s">
        <v>1124</v>
      </c>
      <c r="D36" s="1" t="s">
        <v>13</v>
      </c>
      <c r="E36" s="1" t="s">
        <v>13</v>
      </c>
    </row>
    <row r="37" customFormat="false" ht="63" hidden="false" customHeight="false" outlineLevel="0" collapsed="false">
      <c r="A37" s="3" t="s">
        <v>1111</v>
      </c>
      <c r="B37" s="1" t="s">
        <v>11</v>
      </c>
      <c r="C37" s="1" t="s">
        <v>817</v>
      </c>
      <c r="D37" s="1" t="n">
        <v>19</v>
      </c>
      <c r="E37" s="1" t="s">
        <v>13</v>
      </c>
    </row>
    <row r="38" customFormat="false" ht="63" hidden="false" customHeight="false" outlineLevel="0" collapsed="false">
      <c r="A38" s="3" t="s">
        <v>1111</v>
      </c>
      <c r="B38" s="1" t="s">
        <v>11</v>
      </c>
      <c r="C38" s="1" t="s">
        <v>1125</v>
      </c>
      <c r="D38" s="1" t="s">
        <v>13</v>
      </c>
      <c r="E38" s="1" t="s">
        <v>13</v>
      </c>
    </row>
    <row r="39" customFormat="false" ht="63" hidden="false" customHeight="false" outlineLevel="0" collapsed="false">
      <c r="A39" s="3" t="s">
        <v>1111</v>
      </c>
      <c r="B39" s="1" t="s">
        <v>11</v>
      </c>
      <c r="C39" s="1" t="s">
        <v>1126</v>
      </c>
      <c r="D39" s="1" t="s">
        <v>13</v>
      </c>
      <c r="E39" s="1" t="s">
        <v>13</v>
      </c>
    </row>
    <row r="40" customFormat="false" ht="63" hidden="false" customHeight="false" outlineLevel="0" collapsed="false">
      <c r="A40" s="3" t="s">
        <v>1111</v>
      </c>
      <c r="B40" s="1" t="s">
        <v>11</v>
      </c>
      <c r="C40" s="1" t="s">
        <v>1127</v>
      </c>
      <c r="D40" s="1" t="s">
        <v>13</v>
      </c>
      <c r="E40" s="1" t="s">
        <v>13</v>
      </c>
    </row>
    <row r="41" customFormat="false" ht="63" hidden="false" customHeight="false" outlineLevel="0" collapsed="false">
      <c r="A41" s="3" t="s">
        <v>1111</v>
      </c>
      <c r="B41" s="1" t="s">
        <v>11</v>
      </c>
      <c r="C41" s="1" t="s">
        <v>1128</v>
      </c>
      <c r="D41" s="1" t="s">
        <v>13</v>
      </c>
      <c r="E41" s="1" t="s">
        <v>13</v>
      </c>
    </row>
    <row r="42" customFormat="false" ht="63" hidden="false" customHeight="false" outlineLevel="0" collapsed="false">
      <c r="A42" s="3" t="s">
        <v>1111</v>
      </c>
      <c r="B42" s="1" t="s">
        <v>11</v>
      </c>
      <c r="C42" s="1" t="s">
        <v>1129</v>
      </c>
      <c r="D42" s="1" t="s">
        <v>13</v>
      </c>
      <c r="E42" s="1" t="s">
        <v>13</v>
      </c>
    </row>
    <row r="43" customFormat="false" ht="63" hidden="false" customHeight="false" outlineLevel="0" collapsed="false">
      <c r="A43" s="3" t="s">
        <v>1111</v>
      </c>
      <c r="B43" s="1" t="s">
        <v>11</v>
      </c>
      <c r="C43" s="1" t="s">
        <v>1130</v>
      </c>
      <c r="D43" s="1" t="s">
        <v>13</v>
      </c>
      <c r="E43" s="1" t="s">
        <v>13</v>
      </c>
    </row>
    <row r="44" customFormat="false" ht="63" hidden="false" customHeight="false" outlineLevel="0" collapsed="false">
      <c r="A44" s="3" t="s">
        <v>1111</v>
      </c>
      <c r="B44" s="1" t="s">
        <v>11</v>
      </c>
      <c r="C44" s="1" t="s">
        <v>1131</v>
      </c>
      <c r="D44" s="1" t="s">
        <v>13</v>
      </c>
      <c r="E44" s="1" t="s">
        <v>13</v>
      </c>
    </row>
    <row r="45" customFormat="false" ht="63" hidden="false" customHeight="false" outlineLevel="0" collapsed="false">
      <c r="A45" s="3" t="s">
        <v>1111</v>
      </c>
      <c r="B45" s="1" t="s">
        <v>11</v>
      </c>
      <c r="C45" s="1" t="s">
        <v>1132</v>
      </c>
      <c r="D45" s="1" t="s">
        <v>13</v>
      </c>
      <c r="E45" s="1" t="s">
        <v>13</v>
      </c>
    </row>
    <row r="46" customFormat="false" ht="63" hidden="false" customHeight="false" outlineLevel="0" collapsed="false">
      <c r="A46" s="3" t="s">
        <v>1111</v>
      </c>
      <c r="B46" s="1" t="s">
        <v>11</v>
      </c>
      <c r="C46" s="1" t="s">
        <v>1133</v>
      </c>
      <c r="D46" s="1" t="s">
        <v>13</v>
      </c>
      <c r="E46" s="1" t="s">
        <v>13</v>
      </c>
    </row>
    <row r="47" customFormat="false" ht="63" hidden="false" customHeight="false" outlineLevel="0" collapsed="false">
      <c r="A47" s="3" t="s">
        <v>1111</v>
      </c>
      <c r="B47" s="1" t="s">
        <v>11</v>
      </c>
      <c r="C47" s="1" t="s">
        <v>1134</v>
      </c>
      <c r="D47" s="1" t="s">
        <v>13</v>
      </c>
      <c r="E47" s="1" t="s">
        <v>13</v>
      </c>
    </row>
    <row r="48" customFormat="false" ht="63" hidden="false" customHeight="false" outlineLevel="0" collapsed="false">
      <c r="A48" s="3" t="s">
        <v>1111</v>
      </c>
      <c r="B48" s="1" t="s">
        <v>11</v>
      </c>
      <c r="C48" s="1" t="s">
        <v>1135</v>
      </c>
      <c r="D48" s="1" t="s">
        <v>13</v>
      </c>
      <c r="E48" s="1" t="s">
        <v>13</v>
      </c>
    </row>
    <row r="49" customFormat="false" ht="63" hidden="false" customHeight="false" outlineLevel="0" collapsed="false">
      <c r="A49" s="3" t="s">
        <v>1111</v>
      </c>
      <c r="B49" s="1" t="s">
        <v>11</v>
      </c>
      <c r="C49" s="1" t="s">
        <v>1136</v>
      </c>
      <c r="D49" s="1" t="s">
        <v>13</v>
      </c>
      <c r="E49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82"/>
  <sheetViews>
    <sheetView showFormulas="false" showGridLines="true" showRowColHeaders="true" showZeros="true" rightToLeft="false" tabSelected="false" showOutlineSymbols="true" defaultGridColor="true" view="normal" topLeftCell="A471" colorId="64" zoomScale="100" zoomScaleNormal="100" zoomScalePageLayoutView="100" workbookViewId="0">
      <selection pane="topLeft" activeCell="G477" activeCellId="0" sqref="G477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7.86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9.5" hidden="false" customHeight="true" outlineLevel="0" collapsed="false">
      <c r="A3" s="30" t="s">
        <v>1137</v>
      </c>
      <c r="B3" s="1" t="s">
        <v>11</v>
      </c>
      <c r="C3" s="1" t="s">
        <v>1138</v>
      </c>
      <c r="D3" s="1" t="n">
        <v>82</v>
      </c>
      <c r="E3" s="1" t="s">
        <v>13</v>
      </c>
    </row>
    <row r="4" customFormat="false" ht="47.25" hidden="false" customHeight="false" outlineLevel="0" collapsed="false">
      <c r="A4" s="30" t="s">
        <v>1137</v>
      </c>
      <c r="B4" s="1" t="s">
        <v>11</v>
      </c>
      <c r="C4" s="1" t="s">
        <v>1138</v>
      </c>
      <c r="D4" s="1" t="n">
        <v>83</v>
      </c>
      <c r="E4" s="1" t="s">
        <v>13</v>
      </c>
    </row>
    <row r="5" customFormat="false" ht="47.25" hidden="false" customHeight="false" outlineLevel="0" collapsed="false">
      <c r="A5" s="30" t="s">
        <v>1137</v>
      </c>
      <c r="B5" s="1" t="s">
        <v>11</v>
      </c>
      <c r="C5" s="1" t="s">
        <v>1138</v>
      </c>
      <c r="D5" s="1" t="n">
        <v>84</v>
      </c>
      <c r="E5" s="1" t="s">
        <v>13</v>
      </c>
    </row>
    <row r="6" customFormat="false" ht="47.25" hidden="false" customHeight="false" outlineLevel="0" collapsed="false">
      <c r="A6" s="30" t="s">
        <v>1137</v>
      </c>
      <c r="B6" s="1" t="s">
        <v>11</v>
      </c>
      <c r="C6" s="1" t="s">
        <v>1138</v>
      </c>
      <c r="D6" s="1" t="n">
        <v>85</v>
      </c>
      <c r="E6" s="1" t="s">
        <v>13</v>
      </c>
    </row>
    <row r="7" customFormat="false" ht="47.25" hidden="false" customHeight="false" outlineLevel="0" collapsed="false">
      <c r="A7" s="30" t="s">
        <v>1137</v>
      </c>
      <c r="B7" s="1" t="s">
        <v>11</v>
      </c>
      <c r="C7" s="1" t="s">
        <v>1138</v>
      </c>
      <c r="D7" s="1" t="n">
        <v>86</v>
      </c>
      <c r="E7" s="1" t="s">
        <v>13</v>
      </c>
    </row>
    <row r="8" customFormat="false" ht="95.25" hidden="false" customHeight="true" outlineLevel="0" collapsed="false">
      <c r="A8" s="30" t="s">
        <v>1137</v>
      </c>
      <c r="B8" s="1" t="s">
        <v>11</v>
      </c>
      <c r="C8" s="1" t="s">
        <v>1138</v>
      </c>
      <c r="D8" s="1" t="n">
        <v>87</v>
      </c>
      <c r="E8" s="1" t="s">
        <v>13</v>
      </c>
    </row>
    <row r="9" customFormat="false" ht="99" hidden="false" customHeight="true" outlineLevel="0" collapsed="false">
      <c r="A9" s="30" t="s">
        <v>1137</v>
      </c>
      <c r="B9" s="1" t="s">
        <v>11</v>
      </c>
      <c r="C9" s="1" t="s">
        <v>1138</v>
      </c>
      <c r="D9" s="1" t="n">
        <v>88</v>
      </c>
      <c r="E9" s="1" t="s">
        <v>13</v>
      </c>
    </row>
    <row r="10" customFormat="false" ht="99" hidden="false" customHeight="true" outlineLevel="0" collapsed="false">
      <c r="A10" s="30" t="s">
        <v>1137</v>
      </c>
      <c r="B10" s="1" t="s">
        <v>11</v>
      </c>
      <c r="C10" s="1" t="s">
        <v>1138</v>
      </c>
      <c r="D10" s="1" t="n">
        <v>89</v>
      </c>
      <c r="E10" s="1" t="s">
        <v>13</v>
      </c>
    </row>
    <row r="11" customFormat="false" ht="47.25" hidden="false" customHeight="false" outlineLevel="0" collapsed="false">
      <c r="A11" s="30" t="s">
        <v>1137</v>
      </c>
      <c r="B11" s="1" t="s">
        <v>11</v>
      </c>
      <c r="C11" s="1" t="s">
        <v>1138</v>
      </c>
      <c r="D11" s="1" t="n">
        <v>90</v>
      </c>
      <c r="E11" s="1" t="s">
        <v>13</v>
      </c>
    </row>
    <row r="12" customFormat="false" ht="96" hidden="false" customHeight="true" outlineLevel="0" collapsed="false">
      <c r="A12" s="30" t="s">
        <v>1137</v>
      </c>
      <c r="B12" s="1" t="s">
        <v>11</v>
      </c>
      <c r="C12" s="1" t="s">
        <v>1138</v>
      </c>
      <c r="D12" s="1" t="n">
        <v>91</v>
      </c>
      <c r="E12" s="1" t="s">
        <v>13</v>
      </c>
    </row>
    <row r="13" customFormat="false" ht="98.25" hidden="false" customHeight="true" outlineLevel="0" collapsed="false">
      <c r="A13" s="30" t="s">
        <v>1137</v>
      </c>
      <c r="B13" s="1" t="s">
        <v>11</v>
      </c>
      <c r="C13" s="1" t="s">
        <v>1138</v>
      </c>
      <c r="D13" s="7" t="s">
        <v>1139</v>
      </c>
      <c r="E13" s="1" t="s">
        <v>13</v>
      </c>
    </row>
    <row r="14" customFormat="false" ht="90" hidden="false" customHeight="true" outlineLevel="0" collapsed="false">
      <c r="A14" s="30" t="s">
        <v>1137</v>
      </c>
      <c r="B14" s="1" t="s">
        <v>11</v>
      </c>
      <c r="C14" s="1" t="s">
        <v>1138</v>
      </c>
      <c r="D14" s="1" t="n">
        <v>93</v>
      </c>
      <c r="E14" s="1" t="s">
        <v>13</v>
      </c>
    </row>
    <row r="15" customFormat="false" ht="47.25" hidden="false" customHeight="false" outlineLevel="0" collapsed="false">
      <c r="A15" s="30" t="s">
        <v>1137</v>
      </c>
      <c r="B15" s="1" t="s">
        <v>11</v>
      </c>
      <c r="C15" s="1" t="s">
        <v>1138</v>
      </c>
      <c r="D15" s="1" t="n">
        <v>94</v>
      </c>
      <c r="E15" s="1" t="s">
        <v>13</v>
      </c>
    </row>
    <row r="16" customFormat="false" ht="47.25" hidden="false" customHeight="false" outlineLevel="0" collapsed="false">
      <c r="A16" s="30" t="s">
        <v>1137</v>
      </c>
      <c r="B16" s="1" t="s">
        <v>11</v>
      </c>
      <c r="C16" s="1" t="s">
        <v>1138</v>
      </c>
      <c r="D16" s="1" t="n">
        <v>95</v>
      </c>
      <c r="E16" s="1" t="s">
        <v>13</v>
      </c>
    </row>
    <row r="17" customFormat="false" ht="47.25" hidden="false" customHeight="false" outlineLevel="0" collapsed="false">
      <c r="A17" s="30" t="s">
        <v>1137</v>
      </c>
      <c r="B17" s="1" t="s">
        <v>11</v>
      </c>
      <c r="C17" s="1" t="s">
        <v>1138</v>
      </c>
      <c r="D17" s="1" t="n">
        <v>96</v>
      </c>
      <c r="E17" s="1" t="s">
        <v>13</v>
      </c>
    </row>
    <row r="18" customFormat="false" ht="47.25" hidden="false" customHeight="false" outlineLevel="0" collapsed="false">
      <c r="A18" s="30" t="s">
        <v>1137</v>
      </c>
      <c r="B18" s="1" t="s">
        <v>11</v>
      </c>
      <c r="C18" s="1" t="s">
        <v>1138</v>
      </c>
      <c r="D18" s="1" t="n">
        <v>97</v>
      </c>
      <c r="E18" s="1" t="s">
        <v>13</v>
      </c>
    </row>
    <row r="19" customFormat="false" ht="47.25" hidden="false" customHeight="false" outlineLevel="0" collapsed="false">
      <c r="A19" s="30" t="s">
        <v>1137</v>
      </c>
      <c r="B19" s="1" t="s">
        <v>11</v>
      </c>
      <c r="C19" s="1" t="s">
        <v>1138</v>
      </c>
      <c r="D19" s="1" t="n">
        <v>98</v>
      </c>
      <c r="E19" s="1" t="s">
        <v>13</v>
      </c>
    </row>
    <row r="20" customFormat="false" ht="47.25" hidden="false" customHeight="false" outlineLevel="0" collapsed="false">
      <c r="A20" s="30" t="s">
        <v>1137</v>
      </c>
      <c r="B20" s="1" t="s">
        <v>11</v>
      </c>
      <c r="C20" s="1" t="s">
        <v>1138</v>
      </c>
      <c r="D20" s="1" t="n">
        <v>99</v>
      </c>
      <c r="E20" s="1" t="s">
        <v>13</v>
      </c>
    </row>
    <row r="21" customFormat="false" ht="47.25" hidden="false" customHeight="false" outlineLevel="0" collapsed="false">
      <c r="A21" s="30" t="s">
        <v>1137</v>
      </c>
      <c r="B21" s="1" t="s">
        <v>11</v>
      </c>
      <c r="C21" s="1" t="s">
        <v>1138</v>
      </c>
      <c r="D21" s="1" t="n">
        <v>100</v>
      </c>
      <c r="E21" s="1" t="s">
        <v>13</v>
      </c>
    </row>
    <row r="22" customFormat="false" ht="47.25" hidden="false" customHeight="false" outlineLevel="0" collapsed="false">
      <c r="A22" s="30" t="s">
        <v>1137</v>
      </c>
      <c r="B22" s="1" t="s">
        <v>11</v>
      </c>
      <c r="C22" s="1" t="s">
        <v>1138</v>
      </c>
      <c r="D22" s="1" t="n">
        <v>101</v>
      </c>
      <c r="E22" s="1" t="s">
        <v>13</v>
      </c>
    </row>
    <row r="23" customFormat="false" ht="47.25" hidden="false" customHeight="false" outlineLevel="0" collapsed="false">
      <c r="A23" s="30" t="s">
        <v>1137</v>
      </c>
      <c r="B23" s="1" t="s">
        <v>11</v>
      </c>
      <c r="C23" s="1" t="s">
        <v>1138</v>
      </c>
      <c r="D23" s="1" t="n">
        <v>102</v>
      </c>
      <c r="E23" s="1" t="s">
        <v>13</v>
      </c>
    </row>
    <row r="24" customFormat="false" ht="47.25" hidden="false" customHeight="false" outlineLevel="0" collapsed="false">
      <c r="A24" s="30" t="s">
        <v>1137</v>
      </c>
      <c r="B24" s="1" t="s">
        <v>11</v>
      </c>
      <c r="C24" s="1" t="s">
        <v>1138</v>
      </c>
      <c r="D24" s="1" t="n">
        <v>103</v>
      </c>
      <c r="E24" s="1" t="s">
        <v>13</v>
      </c>
    </row>
    <row r="25" customFormat="false" ht="47.25" hidden="false" customHeight="false" outlineLevel="0" collapsed="false">
      <c r="A25" s="30" t="s">
        <v>1137</v>
      </c>
      <c r="B25" s="1" t="s">
        <v>11</v>
      </c>
      <c r="C25" s="1" t="s">
        <v>1138</v>
      </c>
      <c r="D25" s="1" t="n">
        <v>104</v>
      </c>
      <c r="E25" s="1" t="s">
        <v>13</v>
      </c>
    </row>
    <row r="26" customFormat="false" ht="47.25" hidden="false" customHeight="false" outlineLevel="0" collapsed="false">
      <c r="A26" s="30" t="s">
        <v>1137</v>
      </c>
      <c r="B26" s="1" t="s">
        <v>11</v>
      </c>
      <c r="C26" s="1" t="s">
        <v>1138</v>
      </c>
      <c r="D26" s="1" t="n">
        <v>105</v>
      </c>
      <c r="E26" s="1" t="s">
        <v>13</v>
      </c>
    </row>
    <row r="27" customFormat="false" ht="47.25" hidden="false" customHeight="false" outlineLevel="0" collapsed="false">
      <c r="A27" s="30" t="s">
        <v>1137</v>
      </c>
      <c r="B27" s="1" t="s">
        <v>11</v>
      </c>
      <c r="C27" s="1" t="s">
        <v>1138</v>
      </c>
      <c r="D27" s="1" t="n">
        <v>106</v>
      </c>
      <c r="E27" s="1" t="s">
        <v>13</v>
      </c>
    </row>
    <row r="28" customFormat="false" ht="47.25" hidden="false" customHeight="false" outlineLevel="0" collapsed="false">
      <c r="A28" s="30" t="s">
        <v>1137</v>
      </c>
      <c r="B28" s="1" t="s">
        <v>11</v>
      </c>
      <c r="C28" s="1" t="s">
        <v>1138</v>
      </c>
      <c r="D28" s="1" t="n">
        <v>107</v>
      </c>
      <c r="E28" s="1" t="s">
        <v>13</v>
      </c>
    </row>
    <row r="29" customFormat="false" ht="47.25" hidden="false" customHeight="false" outlineLevel="0" collapsed="false">
      <c r="A29" s="30" t="s">
        <v>1137</v>
      </c>
      <c r="B29" s="1" t="s">
        <v>11</v>
      </c>
      <c r="C29" s="1" t="s">
        <v>1138</v>
      </c>
      <c r="D29" s="1" t="n">
        <v>108</v>
      </c>
      <c r="E29" s="1" t="s">
        <v>13</v>
      </c>
    </row>
    <row r="30" customFormat="false" ht="47.25" hidden="false" customHeight="false" outlineLevel="0" collapsed="false">
      <c r="A30" s="30" t="s">
        <v>1137</v>
      </c>
      <c r="B30" s="1" t="s">
        <v>11</v>
      </c>
      <c r="C30" s="1" t="s">
        <v>1138</v>
      </c>
      <c r="D30" s="1" t="n">
        <v>109</v>
      </c>
      <c r="E30" s="1" t="s">
        <v>13</v>
      </c>
    </row>
    <row r="31" customFormat="false" ht="47.25" hidden="false" customHeight="false" outlineLevel="0" collapsed="false">
      <c r="A31" s="30" t="s">
        <v>1137</v>
      </c>
      <c r="B31" s="1" t="s">
        <v>11</v>
      </c>
      <c r="C31" s="1" t="s">
        <v>1138</v>
      </c>
      <c r="D31" s="1" t="n">
        <v>110</v>
      </c>
      <c r="E31" s="1" t="s">
        <v>13</v>
      </c>
    </row>
    <row r="32" customFormat="false" ht="47.25" hidden="false" customHeight="false" outlineLevel="0" collapsed="false">
      <c r="A32" s="30" t="s">
        <v>1137</v>
      </c>
      <c r="B32" s="1" t="s">
        <v>11</v>
      </c>
      <c r="C32" s="1" t="s">
        <v>1138</v>
      </c>
      <c r="D32" s="1" t="n">
        <v>111</v>
      </c>
      <c r="E32" s="1" t="s">
        <v>13</v>
      </c>
    </row>
    <row r="33" customFormat="false" ht="47.25" hidden="false" customHeight="false" outlineLevel="0" collapsed="false">
      <c r="A33" s="30" t="s">
        <v>1137</v>
      </c>
      <c r="B33" s="1" t="s">
        <v>11</v>
      </c>
      <c r="C33" s="1" t="s">
        <v>1138</v>
      </c>
      <c r="D33" s="1" t="n">
        <v>112</v>
      </c>
      <c r="E33" s="1" t="s">
        <v>13</v>
      </c>
    </row>
    <row r="34" customFormat="false" ht="47.25" hidden="false" customHeight="false" outlineLevel="0" collapsed="false">
      <c r="A34" s="30" t="s">
        <v>1137</v>
      </c>
      <c r="B34" s="1" t="s">
        <v>11</v>
      </c>
      <c r="C34" s="1" t="s">
        <v>1138</v>
      </c>
      <c r="D34" s="1" t="n">
        <v>113</v>
      </c>
      <c r="E34" s="1" t="s">
        <v>13</v>
      </c>
    </row>
    <row r="35" customFormat="false" ht="47.25" hidden="false" customHeight="false" outlineLevel="0" collapsed="false">
      <c r="A35" s="30" t="s">
        <v>1137</v>
      </c>
      <c r="B35" s="1" t="s">
        <v>11</v>
      </c>
      <c r="C35" s="1" t="s">
        <v>1138</v>
      </c>
      <c r="D35" s="1" t="n">
        <v>114</v>
      </c>
      <c r="E35" s="1" t="s">
        <v>13</v>
      </c>
    </row>
    <row r="36" customFormat="false" ht="47.25" hidden="false" customHeight="false" outlineLevel="0" collapsed="false">
      <c r="A36" s="30" t="s">
        <v>1137</v>
      </c>
      <c r="B36" s="1" t="s">
        <v>11</v>
      </c>
      <c r="C36" s="1" t="s">
        <v>1138</v>
      </c>
      <c r="D36" s="1" t="n">
        <v>115</v>
      </c>
      <c r="E36" s="1" t="s">
        <v>13</v>
      </c>
    </row>
    <row r="37" customFormat="false" ht="47.25" hidden="false" customHeight="false" outlineLevel="0" collapsed="false">
      <c r="A37" s="30" t="s">
        <v>1137</v>
      </c>
      <c r="B37" s="1" t="s">
        <v>11</v>
      </c>
      <c r="C37" s="1" t="s">
        <v>1138</v>
      </c>
      <c r="D37" s="1" t="n">
        <v>116</v>
      </c>
      <c r="E37" s="1" t="s">
        <v>13</v>
      </c>
    </row>
    <row r="38" customFormat="false" ht="47.25" hidden="false" customHeight="false" outlineLevel="0" collapsed="false">
      <c r="A38" s="30" t="s">
        <v>1137</v>
      </c>
      <c r="B38" s="1" t="s">
        <v>11</v>
      </c>
      <c r="C38" s="1" t="s">
        <v>1138</v>
      </c>
      <c r="D38" s="1" t="n">
        <v>117</v>
      </c>
      <c r="E38" s="1" t="s">
        <v>13</v>
      </c>
    </row>
    <row r="39" customFormat="false" ht="47.25" hidden="false" customHeight="false" outlineLevel="0" collapsed="false">
      <c r="A39" s="30" t="s">
        <v>1137</v>
      </c>
      <c r="B39" s="1" t="s">
        <v>11</v>
      </c>
      <c r="C39" s="1" t="s">
        <v>1138</v>
      </c>
      <c r="D39" s="1" t="n">
        <v>118</v>
      </c>
      <c r="E39" s="1" t="s">
        <v>13</v>
      </c>
    </row>
    <row r="40" customFormat="false" ht="47.25" hidden="false" customHeight="false" outlineLevel="0" collapsed="false">
      <c r="A40" s="30" t="s">
        <v>1137</v>
      </c>
      <c r="B40" s="1" t="s">
        <v>11</v>
      </c>
      <c r="C40" s="1" t="s">
        <v>1138</v>
      </c>
      <c r="D40" s="1" t="n">
        <v>119</v>
      </c>
      <c r="E40" s="1" t="s">
        <v>13</v>
      </c>
    </row>
    <row r="41" customFormat="false" ht="47.25" hidden="false" customHeight="false" outlineLevel="0" collapsed="false">
      <c r="A41" s="30" t="s">
        <v>1137</v>
      </c>
      <c r="B41" s="1" t="s">
        <v>11</v>
      </c>
      <c r="C41" s="1" t="s">
        <v>1138</v>
      </c>
      <c r="D41" s="1" t="n">
        <v>120</v>
      </c>
      <c r="E41" s="1" t="s">
        <v>13</v>
      </c>
    </row>
    <row r="42" customFormat="false" ht="47.25" hidden="false" customHeight="false" outlineLevel="0" collapsed="false">
      <c r="A42" s="30" t="s">
        <v>1137</v>
      </c>
      <c r="B42" s="1" t="s">
        <v>11</v>
      </c>
      <c r="C42" s="1" t="s">
        <v>1138</v>
      </c>
      <c r="D42" s="1" t="n">
        <v>121</v>
      </c>
      <c r="E42" s="1" t="s">
        <v>13</v>
      </c>
    </row>
    <row r="43" customFormat="false" ht="47.25" hidden="false" customHeight="false" outlineLevel="0" collapsed="false">
      <c r="A43" s="30" t="s">
        <v>1137</v>
      </c>
      <c r="B43" s="1" t="s">
        <v>11</v>
      </c>
      <c r="C43" s="1" t="s">
        <v>1138</v>
      </c>
      <c r="D43" s="1" t="n">
        <v>122</v>
      </c>
      <c r="E43" s="1" t="s">
        <v>13</v>
      </c>
    </row>
    <row r="44" customFormat="false" ht="47.25" hidden="false" customHeight="false" outlineLevel="0" collapsed="false">
      <c r="A44" s="30" t="s">
        <v>1137</v>
      </c>
      <c r="B44" s="1" t="s">
        <v>11</v>
      </c>
      <c r="C44" s="1" t="s">
        <v>1138</v>
      </c>
      <c r="D44" s="1" t="n">
        <v>123</v>
      </c>
      <c r="E44" s="1" t="s">
        <v>13</v>
      </c>
    </row>
    <row r="45" customFormat="false" ht="47.25" hidden="false" customHeight="false" outlineLevel="0" collapsed="false">
      <c r="A45" s="30" t="s">
        <v>1137</v>
      </c>
      <c r="B45" s="1" t="s">
        <v>11</v>
      </c>
      <c r="C45" s="1" t="s">
        <v>1138</v>
      </c>
      <c r="D45" s="1" t="n">
        <v>124</v>
      </c>
      <c r="E45" s="1" t="s">
        <v>13</v>
      </c>
    </row>
    <row r="46" customFormat="false" ht="47.25" hidden="false" customHeight="false" outlineLevel="0" collapsed="false">
      <c r="A46" s="30" t="s">
        <v>1137</v>
      </c>
      <c r="B46" s="1" t="s">
        <v>11</v>
      </c>
      <c r="C46" s="1" t="s">
        <v>1138</v>
      </c>
      <c r="D46" s="1" t="n">
        <v>125</v>
      </c>
      <c r="E46" s="1" t="s">
        <v>13</v>
      </c>
    </row>
    <row r="47" customFormat="false" ht="47.25" hidden="false" customHeight="false" outlineLevel="0" collapsed="false">
      <c r="A47" s="30" t="s">
        <v>1137</v>
      </c>
      <c r="B47" s="1" t="s">
        <v>11</v>
      </c>
      <c r="C47" s="1" t="s">
        <v>1138</v>
      </c>
      <c r="D47" s="1" t="n">
        <v>126</v>
      </c>
      <c r="E47" s="1" t="s">
        <v>13</v>
      </c>
    </row>
    <row r="48" customFormat="false" ht="47.25" hidden="false" customHeight="false" outlineLevel="0" collapsed="false">
      <c r="A48" s="30" t="s">
        <v>1137</v>
      </c>
      <c r="B48" s="1" t="s">
        <v>11</v>
      </c>
      <c r="C48" s="1" t="s">
        <v>1138</v>
      </c>
      <c r="D48" s="1" t="n">
        <v>127</v>
      </c>
      <c r="E48" s="1" t="s">
        <v>13</v>
      </c>
    </row>
    <row r="49" customFormat="false" ht="47.25" hidden="false" customHeight="false" outlineLevel="0" collapsed="false">
      <c r="A49" s="30" t="s">
        <v>1137</v>
      </c>
      <c r="B49" s="1" t="s">
        <v>11</v>
      </c>
      <c r="C49" s="1" t="s">
        <v>1138</v>
      </c>
      <c r="D49" s="1" t="n">
        <v>128</v>
      </c>
      <c r="E49" s="1" t="s">
        <v>13</v>
      </c>
    </row>
    <row r="50" customFormat="false" ht="47.25" hidden="false" customHeight="false" outlineLevel="0" collapsed="false">
      <c r="A50" s="30" t="s">
        <v>1137</v>
      </c>
      <c r="B50" s="1" t="s">
        <v>11</v>
      </c>
      <c r="C50" s="1" t="s">
        <v>1138</v>
      </c>
      <c r="D50" s="1" t="n">
        <v>129</v>
      </c>
      <c r="E50" s="1" t="s">
        <v>13</v>
      </c>
    </row>
    <row r="51" customFormat="false" ht="47.25" hidden="false" customHeight="false" outlineLevel="0" collapsed="false">
      <c r="A51" s="30" t="s">
        <v>1137</v>
      </c>
      <c r="B51" s="1" t="s">
        <v>11</v>
      </c>
      <c r="C51" s="1" t="s">
        <v>1138</v>
      </c>
      <c r="D51" s="1" t="n">
        <v>130</v>
      </c>
      <c r="E51" s="1" t="s">
        <v>13</v>
      </c>
    </row>
    <row r="52" customFormat="false" ht="47.25" hidden="false" customHeight="false" outlineLevel="0" collapsed="false">
      <c r="A52" s="30" t="s">
        <v>1137</v>
      </c>
      <c r="B52" s="1" t="s">
        <v>11</v>
      </c>
      <c r="C52" s="1" t="s">
        <v>1138</v>
      </c>
      <c r="D52" s="1" t="n">
        <v>131</v>
      </c>
      <c r="E52" s="1" t="s">
        <v>13</v>
      </c>
    </row>
    <row r="53" customFormat="false" ht="47.25" hidden="false" customHeight="false" outlineLevel="0" collapsed="false">
      <c r="A53" s="30" t="s">
        <v>1137</v>
      </c>
      <c r="B53" s="1" t="s">
        <v>11</v>
      </c>
      <c r="C53" s="1" t="s">
        <v>1138</v>
      </c>
      <c r="D53" s="1" t="n">
        <v>132</v>
      </c>
      <c r="E53" s="1" t="s">
        <v>13</v>
      </c>
    </row>
    <row r="54" customFormat="false" ht="47.25" hidden="false" customHeight="false" outlineLevel="0" collapsed="false">
      <c r="A54" s="30" t="s">
        <v>1137</v>
      </c>
      <c r="B54" s="1" t="s">
        <v>11</v>
      </c>
      <c r="C54" s="1" t="s">
        <v>1138</v>
      </c>
      <c r="D54" s="1" t="n">
        <v>133</v>
      </c>
      <c r="E54" s="1" t="s">
        <v>13</v>
      </c>
    </row>
    <row r="55" customFormat="false" ht="47.25" hidden="false" customHeight="false" outlineLevel="0" collapsed="false">
      <c r="A55" s="30" t="s">
        <v>1137</v>
      </c>
      <c r="B55" s="1" t="s">
        <v>11</v>
      </c>
      <c r="C55" s="1" t="s">
        <v>1138</v>
      </c>
      <c r="D55" s="1" t="n">
        <v>134</v>
      </c>
      <c r="E55" s="1" t="s">
        <v>13</v>
      </c>
    </row>
    <row r="56" customFormat="false" ht="47.25" hidden="false" customHeight="false" outlineLevel="0" collapsed="false">
      <c r="A56" s="30" t="s">
        <v>1137</v>
      </c>
      <c r="B56" s="1" t="s">
        <v>11</v>
      </c>
      <c r="C56" s="1" t="s">
        <v>1138</v>
      </c>
      <c r="D56" s="1" t="n">
        <v>135</v>
      </c>
      <c r="E56" s="1" t="s">
        <v>13</v>
      </c>
    </row>
    <row r="57" customFormat="false" ht="47.25" hidden="false" customHeight="false" outlineLevel="0" collapsed="false">
      <c r="A57" s="30" t="s">
        <v>1137</v>
      </c>
      <c r="B57" s="1" t="s">
        <v>11</v>
      </c>
      <c r="C57" s="1" t="s">
        <v>1138</v>
      </c>
      <c r="D57" s="1" t="n">
        <v>136</v>
      </c>
      <c r="E57" s="1" t="s">
        <v>13</v>
      </c>
    </row>
    <row r="58" customFormat="false" ht="47.25" hidden="false" customHeight="false" outlineLevel="0" collapsed="false">
      <c r="A58" s="30" t="s">
        <v>1137</v>
      </c>
      <c r="B58" s="1" t="s">
        <v>11</v>
      </c>
      <c r="C58" s="1" t="s">
        <v>1138</v>
      </c>
      <c r="D58" s="1" t="n">
        <v>137</v>
      </c>
      <c r="E58" s="1" t="s">
        <v>13</v>
      </c>
    </row>
    <row r="59" customFormat="false" ht="47.25" hidden="false" customHeight="false" outlineLevel="0" collapsed="false">
      <c r="A59" s="30" t="s">
        <v>1137</v>
      </c>
      <c r="B59" s="1" t="s">
        <v>11</v>
      </c>
      <c r="C59" s="1" t="s">
        <v>1138</v>
      </c>
      <c r="D59" s="1" t="n">
        <v>138</v>
      </c>
      <c r="E59" s="1" t="s">
        <v>13</v>
      </c>
    </row>
    <row r="60" customFormat="false" ht="47.25" hidden="false" customHeight="false" outlineLevel="0" collapsed="false">
      <c r="A60" s="30" t="s">
        <v>1137</v>
      </c>
      <c r="B60" s="1" t="s">
        <v>11</v>
      </c>
      <c r="C60" s="1" t="s">
        <v>1138</v>
      </c>
      <c r="D60" s="1" t="n">
        <v>139</v>
      </c>
      <c r="E60" s="1" t="s">
        <v>13</v>
      </c>
    </row>
    <row r="61" customFormat="false" ht="47.25" hidden="false" customHeight="false" outlineLevel="0" collapsed="false">
      <c r="A61" s="30" t="s">
        <v>1137</v>
      </c>
      <c r="B61" s="1" t="s">
        <v>11</v>
      </c>
      <c r="C61" s="1" t="s">
        <v>1138</v>
      </c>
      <c r="D61" s="1" t="n">
        <v>140</v>
      </c>
      <c r="E61" s="1" t="s">
        <v>13</v>
      </c>
    </row>
    <row r="62" customFormat="false" ht="47.25" hidden="false" customHeight="false" outlineLevel="0" collapsed="false">
      <c r="A62" s="30" t="s">
        <v>1137</v>
      </c>
      <c r="B62" s="1" t="s">
        <v>11</v>
      </c>
      <c r="C62" s="1" t="s">
        <v>1138</v>
      </c>
      <c r="D62" s="1" t="n">
        <v>141</v>
      </c>
      <c r="E62" s="1" t="s">
        <v>13</v>
      </c>
    </row>
    <row r="63" customFormat="false" ht="47.25" hidden="false" customHeight="false" outlineLevel="0" collapsed="false">
      <c r="A63" s="30" t="s">
        <v>1137</v>
      </c>
      <c r="B63" s="1" t="s">
        <v>11</v>
      </c>
      <c r="C63" s="1" t="s">
        <v>1138</v>
      </c>
      <c r="D63" s="1" t="n">
        <v>142</v>
      </c>
      <c r="E63" s="1" t="s">
        <v>13</v>
      </c>
    </row>
    <row r="64" customFormat="false" ht="47.25" hidden="false" customHeight="false" outlineLevel="0" collapsed="false">
      <c r="A64" s="30" t="s">
        <v>1137</v>
      </c>
      <c r="B64" s="1" t="s">
        <v>11</v>
      </c>
      <c r="C64" s="1" t="s">
        <v>1138</v>
      </c>
      <c r="D64" s="1" t="n">
        <v>143</v>
      </c>
      <c r="E64" s="1" t="s">
        <v>13</v>
      </c>
    </row>
    <row r="65" customFormat="false" ht="47.25" hidden="false" customHeight="false" outlineLevel="0" collapsed="false">
      <c r="A65" s="30" t="s">
        <v>1137</v>
      </c>
      <c r="B65" s="1" t="s">
        <v>11</v>
      </c>
      <c r="C65" s="1" t="s">
        <v>1138</v>
      </c>
      <c r="D65" s="1" t="n">
        <v>144</v>
      </c>
      <c r="E65" s="1" t="s">
        <v>13</v>
      </c>
    </row>
    <row r="66" customFormat="false" ht="47.25" hidden="false" customHeight="false" outlineLevel="0" collapsed="false">
      <c r="A66" s="30" t="s">
        <v>1137</v>
      </c>
      <c r="B66" s="1" t="s">
        <v>11</v>
      </c>
      <c r="C66" s="1" t="s">
        <v>1138</v>
      </c>
      <c r="D66" s="1" t="n">
        <v>145</v>
      </c>
      <c r="E66" s="1" t="s">
        <v>13</v>
      </c>
    </row>
    <row r="67" customFormat="false" ht="47.25" hidden="false" customHeight="false" outlineLevel="0" collapsed="false">
      <c r="A67" s="30" t="s">
        <v>1137</v>
      </c>
      <c r="B67" s="1" t="s">
        <v>11</v>
      </c>
      <c r="C67" s="1" t="s">
        <v>1138</v>
      </c>
      <c r="D67" s="1" t="n">
        <v>146</v>
      </c>
      <c r="E67" s="1" t="s">
        <v>13</v>
      </c>
    </row>
    <row r="68" customFormat="false" ht="47.25" hidden="false" customHeight="false" outlineLevel="0" collapsed="false">
      <c r="A68" s="30" t="s">
        <v>1137</v>
      </c>
      <c r="B68" s="1" t="s">
        <v>11</v>
      </c>
      <c r="C68" s="1" t="s">
        <v>1138</v>
      </c>
      <c r="D68" s="1" t="n">
        <v>147</v>
      </c>
      <c r="E68" s="1" t="s">
        <v>13</v>
      </c>
    </row>
    <row r="69" customFormat="false" ht="47.25" hidden="false" customHeight="false" outlineLevel="0" collapsed="false">
      <c r="A69" s="30" t="s">
        <v>1137</v>
      </c>
      <c r="B69" s="1" t="s">
        <v>11</v>
      </c>
      <c r="C69" s="1" t="s">
        <v>1138</v>
      </c>
      <c r="D69" s="1" t="n">
        <v>148</v>
      </c>
      <c r="E69" s="1" t="s">
        <v>13</v>
      </c>
    </row>
    <row r="70" customFormat="false" ht="47.25" hidden="false" customHeight="false" outlineLevel="0" collapsed="false">
      <c r="A70" s="30" t="s">
        <v>1137</v>
      </c>
      <c r="B70" s="1" t="s">
        <v>11</v>
      </c>
      <c r="C70" s="1" t="s">
        <v>1138</v>
      </c>
      <c r="D70" s="1" t="n">
        <v>149</v>
      </c>
      <c r="E70" s="1" t="s">
        <v>13</v>
      </c>
    </row>
    <row r="71" customFormat="false" ht="47.25" hidden="false" customHeight="false" outlineLevel="0" collapsed="false">
      <c r="A71" s="30" t="s">
        <v>1137</v>
      </c>
      <c r="B71" s="1" t="s">
        <v>11</v>
      </c>
      <c r="C71" s="1" t="s">
        <v>1138</v>
      </c>
      <c r="D71" s="1" t="n">
        <v>150</v>
      </c>
      <c r="E71" s="1" t="s">
        <v>13</v>
      </c>
    </row>
    <row r="72" customFormat="false" ht="47.25" hidden="false" customHeight="false" outlineLevel="0" collapsed="false">
      <c r="A72" s="30" t="s">
        <v>1137</v>
      </c>
      <c r="B72" s="1" t="s">
        <v>11</v>
      </c>
      <c r="C72" s="1" t="s">
        <v>1138</v>
      </c>
      <c r="D72" s="1" t="n">
        <v>151</v>
      </c>
      <c r="E72" s="1" t="s">
        <v>13</v>
      </c>
    </row>
    <row r="73" customFormat="false" ht="47.25" hidden="false" customHeight="false" outlineLevel="0" collapsed="false">
      <c r="A73" s="30" t="s">
        <v>1137</v>
      </c>
      <c r="B73" s="1" t="s">
        <v>11</v>
      </c>
      <c r="C73" s="1" t="s">
        <v>1138</v>
      </c>
      <c r="D73" s="1" t="n">
        <v>152</v>
      </c>
      <c r="E73" s="1" t="s">
        <v>13</v>
      </c>
    </row>
    <row r="74" customFormat="false" ht="47.25" hidden="false" customHeight="false" outlineLevel="0" collapsed="false">
      <c r="A74" s="30" t="s">
        <v>1137</v>
      </c>
      <c r="B74" s="1" t="s">
        <v>11</v>
      </c>
      <c r="C74" s="1" t="s">
        <v>1138</v>
      </c>
      <c r="D74" s="1" t="n">
        <v>153</v>
      </c>
      <c r="E74" s="1" t="s">
        <v>13</v>
      </c>
    </row>
    <row r="75" customFormat="false" ht="47.25" hidden="false" customHeight="false" outlineLevel="0" collapsed="false">
      <c r="A75" s="30" t="s">
        <v>1137</v>
      </c>
      <c r="B75" s="1" t="s">
        <v>11</v>
      </c>
      <c r="C75" s="1" t="s">
        <v>1138</v>
      </c>
      <c r="D75" s="1" t="n">
        <v>154</v>
      </c>
      <c r="E75" s="1" t="s">
        <v>13</v>
      </c>
    </row>
    <row r="76" customFormat="false" ht="47.25" hidden="false" customHeight="false" outlineLevel="0" collapsed="false">
      <c r="A76" s="30" t="s">
        <v>1137</v>
      </c>
      <c r="B76" s="1" t="s">
        <v>11</v>
      </c>
      <c r="C76" s="1" t="s">
        <v>1138</v>
      </c>
      <c r="D76" s="1" t="n">
        <v>155</v>
      </c>
      <c r="E76" s="1" t="s">
        <v>13</v>
      </c>
    </row>
    <row r="77" customFormat="false" ht="47.25" hidden="false" customHeight="false" outlineLevel="0" collapsed="false">
      <c r="A77" s="30" t="s">
        <v>1137</v>
      </c>
      <c r="B77" s="1" t="s">
        <v>11</v>
      </c>
      <c r="C77" s="1" t="s">
        <v>1138</v>
      </c>
      <c r="D77" s="1" t="n">
        <v>156</v>
      </c>
      <c r="E77" s="1" t="s">
        <v>13</v>
      </c>
    </row>
    <row r="78" customFormat="false" ht="47.25" hidden="false" customHeight="false" outlineLevel="0" collapsed="false">
      <c r="A78" s="30" t="s">
        <v>1137</v>
      </c>
      <c r="B78" s="1" t="s">
        <v>11</v>
      </c>
      <c r="C78" s="1" t="s">
        <v>1138</v>
      </c>
      <c r="D78" s="1" t="n">
        <v>157</v>
      </c>
      <c r="E78" s="1" t="s">
        <v>13</v>
      </c>
    </row>
    <row r="79" customFormat="false" ht="47.25" hidden="false" customHeight="false" outlineLevel="0" collapsed="false">
      <c r="A79" s="30" t="s">
        <v>1137</v>
      </c>
      <c r="B79" s="1" t="s">
        <v>11</v>
      </c>
      <c r="C79" s="1" t="s">
        <v>1138</v>
      </c>
      <c r="D79" s="1" t="n">
        <v>158</v>
      </c>
      <c r="E79" s="1" t="s">
        <v>13</v>
      </c>
    </row>
    <row r="80" customFormat="false" ht="47.25" hidden="false" customHeight="false" outlineLevel="0" collapsed="false">
      <c r="A80" s="30" t="s">
        <v>1137</v>
      </c>
      <c r="B80" s="1" t="s">
        <v>11</v>
      </c>
      <c r="C80" s="1" t="s">
        <v>1138</v>
      </c>
      <c r="D80" s="1" t="n">
        <v>159</v>
      </c>
      <c r="E80" s="1" t="s">
        <v>13</v>
      </c>
    </row>
    <row r="81" customFormat="false" ht="47.25" hidden="false" customHeight="false" outlineLevel="0" collapsed="false">
      <c r="A81" s="30" t="s">
        <v>1137</v>
      </c>
      <c r="B81" s="1" t="s">
        <v>11</v>
      </c>
      <c r="C81" s="1" t="s">
        <v>1138</v>
      </c>
      <c r="D81" s="1" t="n">
        <v>160</v>
      </c>
      <c r="E81" s="1" t="s">
        <v>13</v>
      </c>
    </row>
    <row r="82" customFormat="false" ht="47.25" hidden="false" customHeight="false" outlineLevel="0" collapsed="false">
      <c r="A82" s="30" t="s">
        <v>1137</v>
      </c>
      <c r="B82" s="1" t="s">
        <v>11</v>
      </c>
      <c r="C82" s="1" t="s">
        <v>1138</v>
      </c>
      <c r="D82" s="1" t="n">
        <v>161</v>
      </c>
      <c r="E82" s="1" t="s">
        <v>13</v>
      </c>
    </row>
    <row r="83" customFormat="false" ht="47.25" hidden="false" customHeight="false" outlineLevel="0" collapsed="false">
      <c r="A83" s="30" t="s">
        <v>1137</v>
      </c>
      <c r="B83" s="1" t="s">
        <v>11</v>
      </c>
      <c r="C83" s="1" t="s">
        <v>1138</v>
      </c>
      <c r="D83" s="1" t="n">
        <v>162</v>
      </c>
      <c r="E83" s="1" t="s">
        <v>13</v>
      </c>
    </row>
    <row r="84" customFormat="false" ht="47.25" hidden="false" customHeight="false" outlineLevel="0" collapsed="false">
      <c r="A84" s="30" t="s">
        <v>1137</v>
      </c>
      <c r="B84" s="1" t="s">
        <v>11</v>
      </c>
      <c r="C84" s="1" t="s">
        <v>1138</v>
      </c>
      <c r="D84" s="1" t="n">
        <v>163</v>
      </c>
      <c r="E84" s="1" t="s">
        <v>13</v>
      </c>
    </row>
    <row r="85" customFormat="false" ht="47.25" hidden="false" customHeight="false" outlineLevel="0" collapsed="false">
      <c r="A85" s="30" t="s">
        <v>1137</v>
      </c>
      <c r="B85" s="1" t="s">
        <v>11</v>
      </c>
      <c r="C85" s="1" t="s">
        <v>1138</v>
      </c>
      <c r="D85" s="1" t="n">
        <v>164</v>
      </c>
      <c r="E85" s="1" t="s">
        <v>13</v>
      </c>
    </row>
    <row r="86" customFormat="false" ht="47.25" hidden="false" customHeight="false" outlineLevel="0" collapsed="false">
      <c r="A86" s="30" t="s">
        <v>1137</v>
      </c>
      <c r="B86" s="1" t="s">
        <v>11</v>
      </c>
      <c r="C86" s="1" t="s">
        <v>1138</v>
      </c>
      <c r="D86" s="1" t="n">
        <v>165</v>
      </c>
      <c r="E86" s="1" t="s">
        <v>13</v>
      </c>
    </row>
    <row r="87" customFormat="false" ht="47.25" hidden="false" customHeight="false" outlineLevel="0" collapsed="false">
      <c r="A87" s="30" t="s">
        <v>1137</v>
      </c>
      <c r="B87" s="1" t="s">
        <v>11</v>
      </c>
      <c r="C87" s="1" t="s">
        <v>1138</v>
      </c>
      <c r="D87" s="1" t="n">
        <v>166</v>
      </c>
      <c r="E87" s="1" t="s">
        <v>13</v>
      </c>
    </row>
    <row r="88" customFormat="false" ht="47.25" hidden="false" customHeight="false" outlineLevel="0" collapsed="false">
      <c r="A88" s="30" t="s">
        <v>1137</v>
      </c>
      <c r="B88" s="1" t="s">
        <v>11</v>
      </c>
      <c r="C88" s="1" t="s">
        <v>1138</v>
      </c>
      <c r="D88" s="1" t="n">
        <v>167</v>
      </c>
      <c r="E88" s="1" t="s">
        <v>13</v>
      </c>
    </row>
    <row r="89" customFormat="false" ht="47.25" hidden="false" customHeight="false" outlineLevel="0" collapsed="false">
      <c r="A89" s="30" t="s">
        <v>1137</v>
      </c>
      <c r="B89" s="1" t="s">
        <v>11</v>
      </c>
      <c r="C89" s="1" t="s">
        <v>1138</v>
      </c>
      <c r="D89" s="1" t="n">
        <v>168</v>
      </c>
      <c r="E89" s="1" t="s">
        <v>13</v>
      </c>
    </row>
    <row r="90" customFormat="false" ht="47.25" hidden="false" customHeight="false" outlineLevel="0" collapsed="false">
      <c r="A90" s="30" t="s">
        <v>1137</v>
      </c>
      <c r="B90" s="1" t="s">
        <v>11</v>
      </c>
      <c r="C90" s="1" t="s">
        <v>1138</v>
      </c>
      <c r="D90" s="1" t="n">
        <v>169</v>
      </c>
      <c r="E90" s="1" t="s">
        <v>13</v>
      </c>
    </row>
    <row r="91" customFormat="false" ht="47.25" hidden="false" customHeight="false" outlineLevel="0" collapsed="false">
      <c r="A91" s="30" t="s">
        <v>1137</v>
      </c>
      <c r="B91" s="1" t="s">
        <v>11</v>
      </c>
      <c r="C91" s="1" t="s">
        <v>1138</v>
      </c>
      <c r="D91" s="1" t="n">
        <v>170</v>
      </c>
      <c r="E91" s="1" t="s">
        <v>13</v>
      </c>
    </row>
    <row r="92" customFormat="false" ht="47.25" hidden="false" customHeight="false" outlineLevel="0" collapsed="false">
      <c r="A92" s="30" t="s">
        <v>1137</v>
      </c>
      <c r="B92" s="1" t="s">
        <v>11</v>
      </c>
      <c r="C92" s="1" t="s">
        <v>1138</v>
      </c>
      <c r="D92" s="1" t="n">
        <v>171</v>
      </c>
      <c r="E92" s="1" t="s">
        <v>13</v>
      </c>
    </row>
    <row r="93" customFormat="false" ht="47.25" hidden="false" customHeight="false" outlineLevel="0" collapsed="false">
      <c r="A93" s="30" t="s">
        <v>1137</v>
      </c>
      <c r="B93" s="1" t="s">
        <v>11</v>
      </c>
      <c r="C93" s="1" t="s">
        <v>1138</v>
      </c>
      <c r="D93" s="1" t="n">
        <v>172</v>
      </c>
      <c r="E93" s="1" t="s">
        <v>13</v>
      </c>
    </row>
    <row r="94" customFormat="false" ht="47.25" hidden="false" customHeight="false" outlineLevel="0" collapsed="false">
      <c r="A94" s="30" t="s">
        <v>1137</v>
      </c>
      <c r="B94" s="1" t="s">
        <v>11</v>
      </c>
      <c r="C94" s="1" t="s">
        <v>1138</v>
      </c>
      <c r="D94" s="1" t="n">
        <v>173</v>
      </c>
      <c r="E94" s="1" t="s">
        <v>13</v>
      </c>
    </row>
    <row r="95" customFormat="false" ht="47.25" hidden="false" customHeight="false" outlineLevel="0" collapsed="false">
      <c r="A95" s="30" t="s">
        <v>1137</v>
      </c>
      <c r="B95" s="1" t="s">
        <v>11</v>
      </c>
      <c r="C95" s="1" t="s">
        <v>1138</v>
      </c>
      <c r="D95" s="1" t="n">
        <v>174</v>
      </c>
      <c r="E95" s="1" t="s">
        <v>13</v>
      </c>
    </row>
    <row r="96" customFormat="false" ht="47.25" hidden="false" customHeight="false" outlineLevel="0" collapsed="false">
      <c r="A96" s="30" t="s">
        <v>1137</v>
      </c>
      <c r="B96" s="1" t="s">
        <v>11</v>
      </c>
      <c r="C96" s="1" t="s">
        <v>1138</v>
      </c>
      <c r="D96" s="1" t="n">
        <v>175</v>
      </c>
      <c r="E96" s="1" t="s">
        <v>13</v>
      </c>
    </row>
    <row r="97" customFormat="false" ht="47.25" hidden="false" customHeight="false" outlineLevel="0" collapsed="false">
      <c r="A97" s="30" t="s">
        <v>1137</v>
      </c>
      <c r="B97" s="1" t="s">
        <v>11</v>
      </c>
      <c r="C97" s="1" t="s">
        <v>1138</v>
      </c>
      <c r="D97" s="1" t="n">
        <v>176</v>
      </c>
      <c r="E97" s="1" t="s">
        <v>13</v>
      </c>
    </row>
    <row r="98" customFormat="false" ht="47.25" hidden="false" customHeight="false" outlineLevel="0" collapsed="false">
      <c r="A98" s="30" t="s">
        <v>1137</v>
      </c>
      <c r="B98" s="1" t="s">
        <v>11</v>
      </c>
      <c r="C98" s="1" t="s">
        <v>1138</v>
      </c>
      <c r="D98" s="1" t="n">
        <v>177</v>
      </c>
      <c r="E98" s="1" t="s">
        <v>13</v>
      </c>
    </row>
    <row r="99" customFormat="false" ht="47.25" hidden="false" customHeight="false" outlineLevel="0" collapsed="false">
      <c r="A99" s="30" t="s">
        <v>1137</v>
      </c>
      <c r="B99" s="1" t="s">
        <v>11</v>
      </c>
      <c r="C99" s="1" t="s">
        <v>1138</v>
      </c>
      <c r="D99" s="1" t="n">
        <v>178</v>
      </c>
      <c r="E99" s="1" t="s">
        <v>13</v>
      </c>
    </row>
    <row r="100" customFormat="false" ht="47.25" hidden="false" customHeight="false" outlineLevel="0" collapsed="false">
      <c r="A100" s="30" t="s">
        <v>1137</v>
      </c>
      <c r="B100" s="1" t="s">
        <v>11</v>
      </c>
      <c r="C100" s="1" t="s">
        <v>1138</v>
      </c>
      <c r="D100" s="1" t="n">
        <v>179</v>
      </c>
      <c r="E100" s="1" t="s">
        <v>13</v>
      </c>
    </row>
    <row r="101" customFormat="false" ht="47.25" hidden="false" customHeight="false" outlineLevel="0" collapsed="false">
      <c r="A101" s="30" t="s">
        <v>1137</v>
      </c>
      <c r="B101" s="1" t="s">
        <v>11</v>
      </c>
      <c r="C101" s="1" t="s">
        <v>1138</v>
      </c>
      <c r="D101" s="1" t="n">
        <v>180</v>
      </c>
      <c r="E101" s="1" t="s">
        <v>13</v>
      </c>
    </row>
    <row r="102" customFormat="false" ht="47.25" hidden="false" customHeight="false" outlineLevel="0" collapsed="false">
      <c r="A102" s="30" t="s">
        <v>1137</v>
      </c>
      <c r="B102" s="1" t="s">
        <v>11</v>
      </c>
      <c r="C102" s="1" t="s">
        <v>1138</v>
      </c>
      <c r="D102" s="1" t="n">
        <v>181</v>
      </c>
      <c r="E102" s="1" t="s">
        <v>13</v>
      </c>
    </row>
    <row r="103" customFormat="false" ht="47.25" hidden="false" customHeight="false" outlineLevel="0" collapsed="false">
      <c r="A103" s="30" t="s">
        <v>1137</v>
      </c>
      <c r="B103" s="1" t="s">
        <v>11</v>
      </c>
      <c r="C103" s="1" t="s">
        <v>1138</v>
      </c>
      <c r="D103" s="1" t="n">
        <v>182</v>
      </c>
      <c r="E103" s="1" t="s">
        <v>13</v>
      </c>
    </row>
    <row r="104" customFormat="false" ht="47.25" hidden="false" customHeight="false" outlineLevel="0" collapsed="false">
      <c r="A104" s="30" t="s">
        <v>1137</v>
      </c>
      <c r="B104" s="1" t="s">
        <v>11</v>
      </c>
      <c r="C104" s="1" t="s">
        <v>1138</v>
      </c>
      <c r="D104" s="1" t="n">
        <v>183</v>
      </c>
      <c r="E104" s="1" t="s">
        <v>13</v>
      </c>
    </row>
    <row r="105" customFormat="false" ht="47.25" hidden="false" customHeight="false" outlineLevel="0" collapsed="false">
      <c r="A105" s="30" t="s">
        <v>1137</v>
      </c>
      <c r="B105" s="1" t="s">
        <v>11</v>
      </c>
      <c r="C105" s="1" t="s">
        <v>1138</v>
      </c>
      <c r="D105" s="1" t="n">
        <v>184</v>
      </c>
      <c r="E105" s="1" t="s">
        <v>13</v>
      </c>
    </row>
    <row r="106" customFormat="false" ht="47.25" hidden="false" customHeight="false" outlineLevel="0" collapsed="false">
      <c r="A106" s="30" t="s">
        <v>1137</v>
      </c>
      <c r="B106" s="1" t="s">
        <v>11</v>
      </c>
      <c r="C106" s="1" t="s">
        <v>1138</v>
      </c>
      <c r="D106" s="1" t="n">
        <v>185</v>
      </c>
      <c r="E106" s="1" t="s">
        <v>13</v>
      </c>
    </row>
    <row r="107" customFormat="false" ht="47.25" hidden="false" customHeight="false" outlineLevel="0" collapsed="false">
      <c r="A107" s="30" t="s">
        <v>1137</v>
      </c>
      <c r="B107" s="1" t="s">
        <v>11</v>
      </c>
      <c r="C107" s="1" t="s">
        <v>1138</v>
      </c>
      <c r="D107" s="1" t="n">
        <v>186</v>
      </c>
      <c r="E107" s="1" t="s">
        <v>13</v>
      </c>
    </row>
    <row r="108" customFormat="false" ht="47.25" hidden="false" customHeight="false" outlineLevel="0" collapsed="false">
      <c r="A108" s="30" t="s">
        <v>1137</v>
      </c>
      <c r="B108" s="1" t="s">
        <v>11</v>
      </c>
      <c r="C108" s="1" t="s">
        <v>1138</v>
      </c>
      <c r="D108" s="1" t="n">
        <v>187</v>
      </c>
      <c r="E108" s="1" t="s">
        <v>13</v>
      </c>
    </row>
    <row r="109" customFormat="false" ht="47.25" hidden="false" customHeight="false" outlineLevel="0" collapsed="false">
      <c r="A109" s="30" t="s">
        <v>1137</v>
      </c>
      <c r="B109" s="1" t="s">
        <v>11</v>
      </c>
      <c r="C109" s="1" t="s">
        <v>1138</v>
      </c>
      <c r="D109" s="1" t="n">
        <v>188</v>
      </c>
      <c r="E109" s="1" t="s">
        <v>13</v>
      </c>
    </row>
    <row r="110" customFormat="false" ht="47.25" hidden="false" customHeight="false" outlineLevel="0" collapsed="false">
      <c r="A110" s="30" t="s">
        <v>1137</v>
      </c>
      <c r="B110" s="1" t="s">
        <v>11</v>
      </c>
      <c r="C110" s="1" t="s">
        <v>1138</v>
      </c>
      <c r="D110" s="1" t="n">
        <v>189</v>
      </c>
      <c r="E110" s="1" t="s">
        <v>13</v>
      </c>
    </row>
    <row r="111" customFormat="false" ht="47.25" hidden="false" customHeight="false" outlineLevel="0" collapsed="false">
      <c r="A111" s="30" t="s">
        <v>1137</v>
      </c>
      <c r="B111" s="1" t="s">
        <v>11</v>
      </c>
      <c r="C111" s="1" t="s">
        <v>1138</v>
      </c>
      <c r="D111" s="1" t="n">
        <v>190</v>
      </c>
      <c r="E111" s="1" t="s">
        <v>13</v>
      </c>
    </row>
    <row r="112" customFormat="false" ht="47.25" hidden="false" customHeight="false" outlineLevel="0" collapsed="false">
      <c r="A112" s="30" t="s">
        <v>1137</v>
      </c>
      <c r="B112" s="1" t="s">
        <v>11</v>
      </c>
      <c r="C112" s="1" t="s">
        <v>1138</v>
      </c>
      <c r="D112" s="1" t="n">
        <v>191</v>
      </c>
      <c r="E112" s="1" t="s">
        <v>13</v>
      </c>
    </row>
    <row r="113" customFormat="false" ht="47.25" hidden="false" customHeight="false" outlineLevel="0" collapsed="false">
      <c r="A113" s="30" t="s">
        <v>1137</v>
      </c>
      <c r="B113" s="1" t="s">
        <v>11</v>
      </c>
      <c r="C113" s="1" t="s">
        <v>1138</v>
      </c>
      <c r="D113" s="1" t="n">
        <v>192</v>
      </c>
      <c r="E113" s="1" t="s">
        <v>13</v>
      </c>
    </row>
    <row r="114" customFormat="false" ht="47.25" hidden="false" customHeight="false" outlineLevel="0" collapsed="false">
      <c r="A114" s="30" t="s">
        <v>1137</v>
      </c>
      <c r="B114" s="1" t="s">
        <v>11</v>
      </c>
      <c r="C114" s="1" t="s">
        <v>1138</v>
      </c>
      <c r="D114" s="1" t="n">
        <v>193</v>
      </c>
      <c r="E114" s="1" t="s">
        <v>13</v>
      </c>
    </row>
    <row r="115" customFormat="false" ht="47.25" hidden="false" customHeight="false" outlineLevel="0" collapsed="false">
      <c r="A115" s="30" t="s">
        <v>1137</v>
      </c>
      <c r="B115" s="1" t="s">
        <v>11</v>
      </c>
      <c r="C115" s="1" t="s">
        <v>1138</v>
      </c>
      <c r="D115" s="1" t="n">
        <v>194</v>
      </c>
      <c r="E115" s="1" t="s">
        <v>13</v>
      </c>
    </row>
    <row r="116" customFormat="false" ht="47.25" hidden="false" customHeight="false" outlineLevel="0" collapsed="false">
      <c r="A116" s="30" t="s">
        <v>1137</v>
      </c>
      <c r="B116" s="1" t="s">
        <v>11</v>
      </c>
      <c r="C116" s="1" t="s">
        <v>1138</v>
      </c>
      <c r="D116" s="1" t="n">
        <v>195</v>
      </c>
      <c r="E116" s="1" t="s">
        <v>13</v>
      </c>
    </row>
    <row r="117" customFormat="false" ht="47.25" hidden="false" customHeight="false" outlineLevel="0" collapsed="false">
      <c r="A117" s="30" t="s">
        <v>1137</v>
      </c>
      <c r="B117" s="1" t="s">
        <v>11</v>
      </c>
      <c r="C117" s="1" t="s">
        <v>1138</v>
      </c>
      <c r="D117" s="1" t="n">
        <v>196</v>
      </c>
      <c r="E117" s="1" t="s">
        <v>13</v>
      </c>
    </row>
    <row r="118" customFormat="false" ht="47.25" hidden="false" customHeight="false" outlineLevel="0" collapsed="false">
      <c r="A118" s="30" t="s">
        <v>1137</v>
      </c>
      <c r="B118" s="1" t="s">
        <v>11</v>
      </c>
      <c r="C118" s="1" t="s">
        <v>1138</v>
      </c>
      <c r="D118" s="1" t="n">
        <v>197</v>
      </c>
      <c r="E118" s="1" t="s">
        <v>13</v>
      </c>
    </row>
    <row r="119" customFormat="false" ht="47.25" hidden="false" customHeight="false" outlineLevel="0" collapsed="false">
      <c r="A119" s="30" t="s">
        <v>1137</v>
      </c>
      <c r="B119" s="1" t="s">
        <v>11</v>
      </c>
      <c r="C119" s="1" t="s">
        <v>1138</v>
      </c>
      <c r="D119" s="1" t="n">
        <v>198</v>
      </c>
      <c r="E119" s="1" t="s">
        <v>13</v>
      </c>
    </row>
    <row r="120" customFormat="false" ht="47.25" hidden="false" customHeight="false" outlineLevel="0" collapsed="false">
      <c r="A120" s="30" t="s">
        <v>1137</v>
      </c>
      <c r="B120" s="1" t="s">
        <v>11</v>
      </c>
      <c r="C120" s="1" t="s">
        <v>1138</v>
      </c>
      <c r="D120" s="1" t="n">
        <v>199</v>
      </c>
      <c r="E120" s="1" t="s">
        <v>13</v>
      </c>
    </row>
    <row r="121" customFormat="false" ht="47.25" hidden="false" customHeight="false" outlineLevel="0" collapsed="false">
      <c r="A121" s="30" t="s">
        <v>1137</v>
      </c>
      <c r="B121" s="1" t="s">
        <v>11</v>
      </c>
      <c r="C121" s="1" t="s">
        <v>1138</v>
      </c>
      <c r="D121" s="1" t="n">
        <v>200</v>
      </c>
      <c r="E121" s="1" t="s">
        <v>13</v>
      </c>
    </row>
    <row r="122" customFormat="false" ht="47.25" hidden="false" customHeight="false" outlineLevel="0" collapsed="false">
      <c r="A122" s="30" t="s">
        <v>1137</v>
      </c>
      <c r="B122" s="1" t="s">
        <v>11</v>
      </c>
      <c r="C122" s="1" t="s">
        <v>1138</v>
      </c>
      <c r="D122" s="1" t="n">
        <v>201</v>
      </c>
      <c r="E122" s="1" t="s">
        <v>13</v>
      </c>
    </row>
    <row r="123" customFormat="false" ht="47.25" hidden="false" customHeight="false" outlineLevel="0" collapsed="false">
      <c r="A123" s="30" t="s">
        <v>1137</v>
      </c>
      <c r="B123" s="1" t="s">
        <v>11</v>
      </c>
      <c r="C123" s="1" t="s">
        <v>1138</v>
      </c>
      <c r="D123" s="1" t="n">
        <v>202</v>
      </c>
      <c r="E123" s="1" t="s">
        <v>13</v>
      </c>
    </row>
    <row r="124" customFormat="false" ht="47.25" hidden="false" customHeight="false" outlineLevel="0" collapsed="false">
      <c r="A124" s="30" t="s">
        <v>1137</v>
      </c>
      <c r="B124" s="1" t="s">
        <v>11</v>
      </c>
      <c r="C124" s="1" t="s">
        <v>1138</v>
      </c>
      <c r="D124" s="1" t="n">
        <v>203</v>
      </c>
      <c r="E124" s="1" t="s">
        <v>13</v>
      </c>
    </row>
    <row r="125" customFormat="false" ht="47.25" hidden="false" customHeight="false" outlineLevel="0" collapsed="false">
      <c r="A125" s="30" t="s">
        <v>1137</v>
      </c>
      <c r="B125" s="1" t="s">
        <v>11</v>
      </c>
      <c r="C125" s="1" t="s">
        <v>1138</v>
      </c>
      <c r="D125" s="1" t="n">
        <v>204</v>
      </c>
      <c r="E125" s="1" t="s">
        <v>13</v>
      </c>
    </row>
    <row r="126" customFormat="false" ht="47.25" hidden="false" customHeight="false" outlineLevel="0" collapsed="false">
      <c r="A126" s="30" t="s">
        <v>1137</v>
      </c>
      <c r="B126" s="1" t="s">
        <v>11</v>
      </c>
      <c r="C126" s="1" t="s">
        <v>1138</v>
      </c>
      <c r="D126" s="1" t="n">
        <v>205</v>
      </c>
      <c r="E126" s="1" t="s">
        <v>13</v>
      </c>
    </row>
    <row r="127" customFormat="false" ht="47.25" hidden="false" customHeight="false" outlineLevel="0" collapsed="false">
      <c r="A127" s="30" t="s">
        <v>1137</v>
      </c>
      <c r="B127" s="1" t="s">
        <v>11</v>
      </c>
      <c r="C127" s="1" t="s">
        <v>1138</v>
      </c>
      <c r="D127" s="1" t="n">
        <v>206</v>
      </c>
      <c r="E127" s="1" t="s">
        <v>13</v>
      </c>
    </row>
    <row r="128" customFormat="false" ht="47.25" hidden="false" customHeight="false" outlineLevel="0" collapsed="false">
      <c r="A128" s="30" t="s">
        <v>1137</v>
      </c>
      <c r="B128" s="1" t="s">
        <v>11</v>
      </c>
      <c r="C128" s="1" t="s">
        <v>1138</v>
      </c>
      <c r="D128" s="1" t="n">
        <v>207</v>
      </c>
      <c r="E128" s="1" t="s">
        <v>13</v>
      </c>
    </row>
    <row r="129" customFormat="false" ht="47.25" hidden="false" customHeight="false" outlineLevel="0" collapsed="false">
      <c r="A129" s="30" t="s">
        <v>1137</v>
      </c>
      <c r="B129" s="1" t="s">
        <v>11</v>
      </c>
      <c r="C129" s="1" t="s">
        <v>1138</v>
      </c>
      <c r="D129" s="1" t="n">
        <v>208</v>
      </c>
      <c r="E129" s="1" t="s">
        <v>13</v>
      </c>
    </row>
    <row r="130" customFormat="false" ht="47.25" hidden="false" customHeight="false" outlineLevel="0" collapsed="false">
      <c r="A130" s="30" t="s">
        <v>1137</v>
      </c>
      <c r="B130" s="1" t="s">
        <v>11</v>
      </c>
      <c r="C130" s="1" t="s">
        <v>1138</v>
      </c>
      <c r="D130" s="1" t="n">
        <v>209</v>
      </c>
      <c r="E130" s="1" t="s">
        <v>13</v>
      </c>
    </row>
    <row r="131" customFormat="false" ht="47.25" hidden="false" customHeight="false" outlineLevel="0" collapsed="false">
      <c r="A131" s="30" t="s">
        <v>1137</v>
      </c>
      <c r="B131" s="1" t="s">
        <v>11</v>
      </c>
      <c r="C131" s="1" t="s">
        <v>1138</v>
      </c>
      <c r="D131" s="1" t="n">
        <v>210</v>
      </c>
      <c r="E131" s="1" t="s">
        <v>13</v>
      </c>
    </row>
    <row r="132" customFormat="false" ht="47.25" hidden="false" customHeight="false" outlineLevel="0" collapsed="false">
      <c r="A132" s="30" t="s">
        <v>1137</v>
      </c>
      <c r="B132" s="1" t="s">
        <v>11</v>
      </c>
      <c r="C132" s="1" t="s">
        <v>1138</v>
      </c>
      <c r="D132" s="1" t="n">
        <v>211</v>
      </c>
      <c r="E132" s="1" t="s">
        <v>13</v>
      </c>
    </row>
    <row r="133" customFormat="false" ht="47.25" hidden="false" customHeight="false" outlineLevel="0" collapsed="false">
      <c r="A133" s="30" t="s">
        <v>1137</v>
      </c>
      <c r="B133" s="1" t="s">
        <v>11</v>
      </c>
      <c r="C133" s="1" t="s">
        <v>1138</v>
      </c>
      <c r="D133" s="1" t="n">
        <v>212</v>
      </c>
      <c r="E133" s="1" t="s">
        <v>13</v>
      </c>
    </row>
    <row r="134" customFormat="false" ht="47.25" hidden="false" customHeight="false" outlineLevel="0" collapsed="false">
      <c r="A134" s="30" t="s">
        <v>1137</v>
      </c>
      <c r="B134" s="1" t="s">
        <v>11</v>
      </c>
      <c r="C134" s="1" t="s">
        <v>1138</v>
      </c>
      <c r="D134" s="1" t="n">
        <v>213</v>
      </c>
      <c r="E134" s="1" t="s">
        <v>13</v>
      </c>
    </row>
    <row r="135" customFormat="false" ht="47.25" hidden="false" customHeight="false" outlineLevel="0" collapsed="false">
      <c r="A135" s="30" t="s">
        <v>1137</v>
      </c>
      <c r="B135" s="1" t="s">
        <v>11</v>
      </c>
      <c r="C135" s="1" t="s">
        <v>1138</v>
      </c>
      <c r="D135" s="1" t="n">
        <v>214</v>
      </c>
      <c r="E135" s="1" t="s">
        <v>13</v>
      </c>
    </row>
    <row r="136" customFormat="false" ht="47.25" hidden="false" customHeight="false" outlineLevel="0" collapsed="false">
      <c r="A136" s="30" t="s">
        <v>1137</v>
      </c>
      <c r="B136" s="1" t="s">
        <v>11</v>
      </c>
      <c r="C136" s="1" t="s">
        <v>1138</v>
      </c>
      <c r="D136" s="1" t="n">
        <v>215</v>
      </c>
      <c r="E136" s="1" t="s">
        <v>13</v>
      </c>
    </row>
    <row r="137" customFormat="false" ht="47.25" hidden="false" customHeight="false" outlineLevel="0" collapsed="false">
      <c r="A137" s="30" t="s">
        <v>1137</v>
      </c>
      <c r="B137" s="1" t="s">
        <v>11</v>
      </c>
      <c r="C137" s="1" t="s">
        <v>1138</v>
      </c>
      <c r="D137" s="1" t="n">
        <v>216</v>
      </c>
      <c r="E137" s="1" t="s">
        <v>13</v>
      </c>
    </row>
    <row r="138" customFormat="false" ht="47.25" hidden="false" customHeight="false" outlineLevel="0" collapsed="false">
      <c r="A138" s="30" t="s">
        <v>1137</v>
      </c>
      <c r="B138" s="1" t="s">
        <v>11</v>
      </c>
      <c r="C138" s="1" t="s">
        <v>1138</v>
      </c>
      <c r="D138" s="1" t="n">
        <v>217</v>
      </c>
      <c r="E138" s="1" t="s">
        <v>13</v>
      </c>
    </row>
    <row r="139" customFormat="false" ht="47.25" hidden="false" customHeight="false" outlineLevel="0" collapsed="false">
      <c r="A139" s="30" t="s">
        <v>1137</v>
      </c>
      <c r="B139" s="1" t="s">
        <v>11</v>
      </c>
      <c r="C139" s="1" t="s">
        <v>1138</v>
      </c>
      <c r="D139" s="1" t="n">
        <v>218</v>
      </c>
      <c r="E139" s="1" t="s">
        <v>13</v>
      </c>
    </row>
    <row r="140" customFormat="false" ht="47.25" hidden="false" customHeight="false" outlineLevel="0" collapsed="false">
      <c r="A140" s="30" t="s">
        <v>1137</v>
      </c>
      <c r="B140" s="1" t="s">
        <v>11</v>
      </c>
      <c r="C140" s="1" t="s">
        <v>1138</v>
      </c>
      <c r="D140" s="1" t="n">
        <v>219</v>
      </c>
      <c r="E140" s="1" t="s">
        <v>13</v>
      </c>
    </row>
    <row r="141" customFormat="false" ht="47.25" hidden="false" customHeight="false" outlineLevel="0" collapsed="false">
      <c r="A141" s="30" t="s">
        <v>1137</v>
      </c>
      <c r="B141" s="1" t="s">
        <v>11</v>
      </c>
      <c r="C141" s="1" t="s">
        <v>1138</v>
      </c>
      <c r="D141" s="1" t="n">
        <v>220</v>
      </c>
      <c r="E141" s="1" t="s">
        <v>13</v>
      </c>
    </row>
    <row r="142" customFormat="false" ht="47.25" hidden="false" customHeight="false" outlineLevel="0" collapsed="false">
      <c r="A142" s="30" t="s">
        <v>1137</v>
      </c>
      <c r="B142" s="1" t="s">
        <v>11</v>
      </c>
      <c r="C142" s="1" t="s">
        <v>1138</v>
      </c>
      <c r="D142" s="1" t="n">
        <v>221</v>
      </c>
      <c r="E142" s="1" t="s">
        <v>13</v>
      </c>
    </row>
    <row r="143" customFormat="false" ht="47.25" hidden="false" customHeight="false" outlineLevel="0" collapsed="false">
      <c r="A143" s="30" t="s">
        <v>1137</v>
      </c>
      <c r="B143" s="1" t="s">
        <v>11</v>
      </c>
      <c r="C143" s="1" t="s">
        <v>1138</v>
      </c>
      <c r="D143" s="1" t="n">
        <v>222</v>
      </c>
      <c r="E143" s="1" t="s">
        <v>13</v>
      </c>
    </row>
    <row r="144" customFormat="false" ht="47.25" hidden="false" customHeight="false" outlineLevel="0" collapsed="false">
      <c r="A144" s="30" t="s">
        <v>1137</v>
      </c>
      <c r="B144" s="1" t="s">
        <v>11</v>
      </c>
      <c r="C144" s="1" t="s">
        <v>1138</v>
      </c>
      <c r="D144" s="1" t="n">
        <v>223</v>
      </c>
      <c r="E144" s="1" t="s">
        <v>13</v>
      </c>
    </row>
    <row r="145" customFormat="false" ht="47.25" hidden="false" customHeight="false" outlineLevel="0" collapsed="false">
      <c r="A145" s="30" t="s">
        <v>1137</v>
      </c>
      <c r="B145" s="1" t="s">
        <v>11</v>
      </c>
      <c r="C145" s="1" t="s">
        <v>1138</v>
      </c>
      <c r="D145" s="1" t="n">
        <v>224</v>
      </c>
      <c r="E145" s="1" t="s">
        <v>13</v>
      </c>
    </row>
    <row r="146" customFormat="false" ht="47.25" hidden="false" customHeight="false" outlineLevel="0" collapsed="false">
      <c r="A146" s="30" t="s">
        <v>1137</v>
      </c>
      <c r="B146" s="1" t="s">
        <v>11</v>
      </c>
      <c r="C146" s="1" t="s">
        <v>1138</v>
      </c>
      <c r="D146" s="1" t="n">
        <v>225</v>
      </c>
      <c r="E146" s="1" t="s">
        <v>13</v>
      </c>
    </row>
    <row r="147" customFormat="false" ht="47.25" hidden="false" customHeight="false" outlineLevel="0" collapsed="false">
      <c r="A147" s="30" t="s">
        <v>1137</v>
      </c>
      <c r="B147" s="1" t="s">
        <v>11</v>
      </c>
      <c r="C147" s="1" t="s">
        <v>1138</v>
      </c>
      <c r="D147" s="1" t="n">
        <v>226</v>
      </c>
      <c r="E147" s="1" t="s">
        <v>13</v>
      </c>
    </row>
    <row r="148" customFormat="false" ht="47.25" hidden="false" customHeight="false" outlineLevel="0" collapsed="false">
      <c r="A148" s="30" t="s">
        <v>1137</v>
      </c>
      <c r="B148" s="1" t="s">
        <v>11</v>
      </c>
      <c r="C148" s="1" t="s">
        <v>1138</v>
      </c>
      <c r="D148" s="1" t="n">
        <v>227</v>
      </c>
      <c r="E148" s="1" t="s">
        <v>13</v>
      </c>
    </row>
    <row r="149" customFormat="false" ht="47.25" hidden="false" customHeight="false" outlineLevel="0" collapsed="false">
      <c r="A149" s="30" t="s">
        <v>1137</v>
      </c>
      <c r="B149" s="1" t="s">
        <v>11</v>
      </c>
      <c r="C149" s="1" t="s">
        <v>1138</v>
      </c>
      <c r="D149" s="1" t="n">
        <v>228</v>
      </c>
      <c r="E149" s="1" t="s">
        <v>13</v>
      </c>
    </row>
    <row r="150" customFormat="false" ht="47.25" hidden="false" customHeight="false" outlineLevel="0" collapsed="false">
      <c r="A150" s="30" t="s">
        <v>1137</v>
      </c>
      <c r="B150" s="1" t="s">
        <v>11</v>
      </c>
      <c r="C150" s="1" t="s">
        <v>1138</v>
      </c>
      <c r="D150" s="1" t="n">
        <v>229</v>
      </c>
      <c r="E150" s="1" t="s">
        <v>13</v>
      </c>
    </row>
    <row r="151" customFormat="false" ht="47.25" hidden="false" customHeight="false" outlineLevel="0" collapsed="false">
      <c r="A151" s="30" t="s">
        <v>1137</v>
      </c>
      <c r="B151" s="1" t="s">
        <v>11</v>
      </c>
      <c r="C151" s="1" t="s">
        <v>1138</v>
      </c>
      <c r="D151" s="1" t="n">
        <v>230</v>
      </c>
      <c r="E151" s="1" t="s">
        <v>13</v>
      </c>
    </row>
    <row r="152" customFormat="false" ht="47.25" hidden="false" customHeight="false" outlineLevel="0" collapsed="false">
      <c r="A152" s="30" t="s">
        <v>1137</v>
      </c>
      <c r="B152" s="1" t="s">
        <v>11</v>
      </c>
      <c r="C152" s="1" t="s">
        <v>1138</v>
      </c>
      <c r="D152" s="1" t="n">
        <v>231</v>
      </c>
      <c r="E152" s="1" t="s">
        <v>13</v>
      </c>
    </row>
    <row r="153" customFormat="false" ht="47.25" hidden="false" customHeight="false" outlineLevel="0" collapsed="false">
      <c r="A153" s="30" t="s">
        <v>1137</v>
      </c>
      <c r="B153" s="1" t="s">
        <v>11</v>
      </c>
      <c r="C153" s="1" t="s">
        <v>1138</v>
      </c>
      <c r="D153" s="1" t="n">
        <v>232</v>
      </c>
      <c r="E153" s="1" t="s">
        <v>13</v>
      </c>
    </row>
    <row r="154" customFormat="false" ht="47.25" hidden="false" customHeight="false" outlineLevel="0" collapsed="false">
      <c r="A154" s="30" t="s">
        <v>1137</v>
      </c>
      <c r="B154" s="1" t="s">
        <v>11</v>
      </c>
      <c r="C154" s="1" t="s">
        <v>1138</v>
      </c>
      <c r="D154" s="1" t="n">
        <v>233</v>
      </c>
      <c r="E154" s="1" t="s">
        <v>13</v>
      </c>
    </row>
    <row r="155" customFormat="false" ht="47.25" hidden="false" customHeight="false" outlineLevel="0" collapsed="false">
      <c r="A155" s="30" t="s">
        <v>1137</v>
      </c>
      <c r="B155" s="1" t="s">
        <v>11</v>
      </c>
      <c r="C155" s="1" t="s">
        <v>1138</v>
      </c>
      <c r="D155" s="1" t="n">
        <v>234</v>
      </c>
      <c r="E155" s="1" t="s">
        <v>13</v>
      </c>
    </row>
    <row r="156" customFormat="false" ht="47.25" hidden="false" customHeight="false" outlineLevel="0" collapsed="false">
      <c r="A156" s="30" t="s">
        <v>1137</v>
      </c>
      <c r="B156" s="1" t="s">
        <v>11</v>
      </c>
      <c r="C156" s="1" t="s">
        <v>1138</v>
      </c>
      <c r="D156" s="1" t="n">
        <v>235</v>
      </c>
      <c r="E156" s="1" t="s">
        <v>13</v>
      </c>
    </row>
    <row r="157" customFormat="false" ht="47.25" hidden="false" customHeight="false" outlineLevel="0" collapsed="false">
      <c r="A157" s="30" t="s">
        <v>1137</v>
      </c>
      <c r="B157" s="1" t="s">
        <v>11</v>
      </c>
      <c r="C157" s="1" t="s">
        <v>1138</v>
      </c>
      <c r="D157" s="1" t="n">
        <v>236</v>
      </c>
      <c r="E157" s="1" t="s">
        <v>13</v>
      </c>
    </row>
    <row r="158" customFormat="false" ht="47.25" hidden="false" customHeight="false" outlineLevel="0" collapsed="false">
      <c r="A158" s="30" t="s">
        <v>1137</v>
      </c>
      <c r="B158" s="1" t="s">
        <v>11</v>
      </c>
      <c r="C158" s="1" t="s">
        <v>1138</v>
      </c>
      <c r="D158" s="1" t="n">
        <v>237</v>
      </c>
      <c r="E158" s="1" t="s">
        <v>13</v>
      </c>
    </row>
    <row r="159" customFormat="false" ht="47.25" hidden="false" customHeight="false" outlineLevel="0" collapsed="false">
      <c r="A159" s="30" t="s">
        <v>1137</v>
      </c>
      <c r="B159" s="1" t="s">
        <v>11</v>
      </c>
      <c r="C159" s="1" t="s">
        <v>1138</v>
      </c>
      <c r="D159" s="1" t="n">
        <v>238</v>
      </c>
      <c r="E159" s="1" t="s">
        <v>13</v>
      </c>
    </row>
    <row r="160" customFormat="false" ht="47.25" hidden="false" customHeight="false" outlineLevel="0" collapsed="false">
      <c r="A160" s="30" t="s">
        <v>1137</v>
      </c>
      <c r="B160" s="1" t="s">
        <v>11</v>
      </c>
      <c r="C160" s="1" t="s">
        <v>1138</v>
      </c>
      <c r="D160" s="1" t="n">
        <v>239</v>
      </c>
      <c r="E160" s="1" t="s">
        <v>13</v>
      </c>
    </row>
    <row r="161" customFormat="false" ht="47.25" hidden="false" customHeight="false" outlineLevel="0" collapsed="false">
      <c r="A161" s="30" t="s">
        <v>1137</v>
      </c>
      <c r="B161" s="1" t="s">
        <v>11</v>
      </c>
      <c r="C161" s="1" t="s">
        <v>1138</v>
      </c>
      <c r="D161" s="1" t="n">
        <v>240</v>
      </c>
      <c r="E161" s="1" t="s">
        <v>13</v>
      </c>
    </row>
    <row r="162" customFormat="false" ht="47.25" hidden="false" customHeight="false" outlineLevel="0" collapsed="false">
      <c r="A162" s="30" t="s">
        <v>1137</v>
      </c>
      <c r="B162" s="1" t="s">
        <v>11</v>
      </c>
      <c r="C162" s="1" t="s">
        <v>1138</v>
      </c>
      <c r="D162" s="1" t="n">
        <v>241</v>
      </c>
      <c r="E162" s="1" t="s">
        <v>13</v>
      </c>
    </row>
    <row r="163" customFormat="false" ht="47.25" hidden="false" customHeight="false" outlineLevel="0" collapsed="false">
      <c r="A163" s="30" t="s">
        <v>1137</v>
      </c>
      <c r="B163" s="1" t="s">
        <v>11</v>
      </c>
      <c r="C163" s="1" t="s">
        <v>1138</v>
      </c>
      <c r="D163" s="1" t="n">
        <v>242</v>
      </c>
      <c r="E163" s="1" t="s">
        <v>13</v>
      </c>
    </row>
    <row r="164" customFormat="false" ht="47.25" hidden="false" customHeight="false" outlineLevel="0" collapsed="false">
      <c r="A164" s="30" t="s">
        <v>1137</v>
      </c>
      <c r="B164" s="1" t="s">
        <v>11</v>
      </c>
      <c r="C164" s="1" t="s">
        <v>1138</v>
      </c>
      <c r="D164" s="1" t="n">
        <v>243</v>
      </c>
      <c r="E164" s="1" t="s">
        <v>13</v>
      </c>
    </row>
    <row r="165" customFormat="false" ht="47.25" hidden="false" customHeight="false" outlineLevel="0" collapsed="false">
      <c r="A165" s="30" t="s">
        <v>1137</v>
      </c>
      <c r="B165" s="1" t="s">
        <v>11</v>
      </c>
      <c r="C165" s="1" t="s">
        <v>1138</v>
      </c>
      <c r="D165" s="1" t="n">
        <v>244</v>
      </c>
      <c r="E165" s="1" t="s">
        <v>13</v>
      </c>
    </row>
    <row r="166" customFormat="false" ht="47.25" hidden="false" customHeight="false" outlineLevel="0" collapsed="false">
      <c r="A166" s="30" t="s">
        <v>1137</v>
      </c>
      <c r="B166" s="1" t="s">
        <v>11</v>
      </c>
      <c r="C166" s="1" t="s">
        <v>1138</v>
      </c>
      <c r="D166" s="1" t="n">
        <v>245</v>
      </c>
      <c r="E166" s="1" t="s">
        <v>13</v>
      </c>
    </row>
    <row r="167" customFormat="false" ht="47.25" hidden="false" customHeight="false" outlineLevel="0" collapsed="false">
      <c r="A167" s="30" t="s">
        <v>1137</v>
      </c>
      <c r="B167" s="1" t="s">
        <v>11</v>
      </c>
      <c r="C167" s="1" t="s">
        <v>1138</v>
      </c>
      <c r="D167" s="1" t="n">
        <v>246</v>
      </c>
      <c r="E167" s="1" t="s">
        <v>13</v>
      </c>
    </row>
    <row r="168" customFormat="false" ht="47.25" hidden="false" customHeight="false" outlineLevel="0" collapsed="false">
      <c r="A168" s="30" t="s">
        <v>1137</v>
      </c>
      <c r="B168" s="1" t="s">
        <v>11</v>
      </c>
      <c r="C168" s="1" t="s">
        <v>1138</v>
      </c>
      <c r="D168" s="1" t="n">
        <v>247</v>
      </c>
      <c r="E168" s="1" t="s">
        <v>13</v>
      </c>
    </row>
    <row r="169" customFormat="false" ht="47.25" hidden="false" customHeight="false" outlineLevel="0" collapsed="false">
      <c r="A169" s="30" t="s">
        <v>1137</v>
      </c>
      <c r="B169" s="1" t="s">
        <v>11</v>
      </c>
      <c r="C169" s="1" t="s">
        <v>1138</v>
      </c>
      <c r="D169" s="1" t="n">
        <v>248</v>
      </c>
      <c r="E169" s="1" t="s">
        <v>13</v>
      </c>
    </row>
    <row r="170" customFormat="false" ht="47.25" hidden="false" customHeight="false" outlineLevel="0" collapsed="false">
      <c r="A170" s="30" t="s">
        <v>1137</v>
      </c>
      <c r="B170" s="1" t="s">
        <v>11</v>
      </c>
      <c r="C170" s="1" t="s">
        <v>1138</v>
      </c>
      <c r="D170" s="1" t="n">
        <v>249</v>
      </c>
      <c r="E170" s="1" t="s">
        <v>13</v>
      </c>
    </row>
    <row r="171" customFormat="false" ht="47.25" hidden="false" customHeight="false" outlineLevel="0" collapsed="false">
      <c r="A171" s="30" t="s">
        <v>1137</v>
      </c>
      <c r="B171" s="1" t="s">
        <v>11</v>
      </c>
      <c r="C171" s="1" t="s">
        <v>1138</v>
      </c>
      <c r="D171" s="1" t="n">
        <v>250</v>
      </c>
      <c r="E171" s="1" t="s">
        <v>13</v>
      </c>
    </row>
    <row r="172" customFormat="false" ht="47.25" hidden="false" customHeight="false" outlineLevel="0" collapsed="false">
      <c r="A172" s="30" t="s">
        <v>1137</v>
      </c>
      <c r="B172" s="1" t="s">
        <v>11</v>
      </c>
      <c r="C172" s="1" t="s">
        <v>1138</v>
      </c>
      <c r="D172" s="1" t="n">
        <v>251</v>
      </c>
      <c r="E172" s="1" t="s">
        <v>13</v>
      </c>
    </row>
    <row r="173" customFormat="false" ht="47.25" hidden="false" customHeight="false" outlineLevel="0" collapsed="false">
      <c r="A173" s="30" t="s">
        <v>1137</v>
      </c>
      <c r="B173" s="1" t="s">
        <v>11</v>
      </c>
      <c r="C173" s="1" t="s">
        <v>1138</v>
      </c>
      <c r="D173" s="1" t="n">
        <v>252</v>
      </c>
      <c r="E173" s="1" t="s">
        <v>13</v>
      </c>
    </row>
    <row r="174" customFormat="false" ht="47.25" hidden="false" customHeight="false" outlineLevel="0" collapsed="false">
      <c r="A174" s="30" t="s">
        <v>1137</v>
      </c>
      <c r="B174" s="1" t="s">
        <v>11</v>
      </c>
      <c r="C174" s="1" t="s">
        <v>1138</v>
      </c>
      <c r="D174" s="1" t="n">
        <v>253</v>
      </c>
      <c r="E174" s="1" t="s">
        <v>13</v>
      </c>
    </row>
    <row r="175" customFormat="false" ht="47.25" hidden="false" customHeight="false" outlineLevel="0" collapsed="false">
      <c r="A175" s="30" t="s">
        <v>1137</v>
      </c>
      <c r="B175" s="1" t="s">
        <v>11</v>
      </c>
      <c r="C175" s="1" t="s">
        <v>1138</v>
      </c>
      <c r="D175" s="1" t="n">
        <v>254</v>
      </c>
      <c r="E175" s="1" t="s">
        <v>13</v>
      </c>
    </row>
    <row r="176" customFormat="false" ht="47.25" hidden="false" customHeight="false" outlineLevel="0" collapsed="false">
      <c r="A176" s="30" t="s">
        <v>1137</v>
      </c>
      <c r="B176" s="1" t="s">
        <v>11</v>
      </c>
      <c r="C176" s="1" t="s">
        <v>1138</v>
      </c>
      <c r="D176" s="1" t="n">
        <v>255</v>
      </c>
      <c r="E176" s="1" t="s">
        <v>13</v>
      </c>
    </row>
    <row r="177" customFormat="false" ht="47.25" hidden="false" customHeight="false" outlineLevel="0" collapsed="false">
      <c r="A177" s="30" t="s">
        <v>1137</v>
      </c>
      <c r="B177" s="1" t="s">
        <v>11</v>
      </c>
      <c r="C177" s="1" t="s">
        <v>1138</v>
      </c>
      <c r="D177" s="1" t="n">
        <v>256</v>
      </c>
      <c r="E177" s="1" t="s">
        <v>13</v>
      </c>
    </row>
    <row r="178" customFormat="false" ht="47.25" hidden="false" customHeight="false" outlineLevel="0" collapsed="false">
      <c r="A178" s="30" t="s">
        <v>1137</v>
      </c>
      <c r="B178" s="1" t="s">
        <v>11</v>
      </c>
      <c r="C178" s="1" t="s">
        <v>1138</v>
      </c>
      <c r="D178" s="1" t="n">
        <v>257</v>
      </c>
      <c r="E178" s="1" t="s">
        <v>13</v>
      </c>
    </row>
    <row r="179" customFormat="false" ht="47.25" hidden="false" customHeight="false" outlineLevel="0" collapsed="false">
      <c r="A179" s="30" t="s">
        <v>1137</v>
      </c>
      <c r="B179" s="1" t="s">
        <v>11</v>
      </c>
      <c r="C179" s="1" t="s">
        <v>1138</v>
      </c>
      <c r="D179" s="1" t="n">
        <v>258</v>
      </c>
      <c r="E179" s="1" t="s">
        <v>13</v>
      </c>
    </row>
    <row r="180" customFormat="false" ht="47.25" hidden="false" customHeight="false" outlineLevel="0" collapsed="false">
      <c r="A180" s="30" t="s">
        <v>1137</v>
      </c>
      <c r="B180" s="1" t="s">
        <v>11</v>
      </c>
      <c r="C180" s="1" t="s">
        <v>1138</v>
      </c>
      <c r="D180" s="1" t="n">
        <v>259</v>
      </c>
      <c r="E180" s="1" t="s">
        <v>13</v>
      </c>
    </row>
    <row r="181" customFormat="false" ht="47.25" hidden="false" customHeight="false" outlineLevel="0" collapsed="false">
      <c r="A181" s="30" t="s">
        <v>1137</v>
      </c>
      <c r="B181" s="1" t="s">
        <v>11</v>
      </c>
      <c r="C181" s="1" t="s">
        <v>1138</v>
      </c>
      <c r="D181" s="1" t="n">
        <v>260</v>
      </c>
      <c r="E181" s="1" t="s">
        <v>13</v>
      </c>
    </row>
    <row r="182" customFormat="false" ht="47.25" hidden="false" customHeight="false" outlineLevel="0" collapsed="false">
      <c r="A182" s="30" t="s">
        <v>1137</v>
      </c>
      <c r="B182" s="1" t="s">
        <v>11</v>
      </c>
      <c r="C182" s="1" t="s">
        <v>1138</v>
      </c>
      <c r="D182" s="1" t="n">
        <v>261</v>
      </c>
      <c r="E182" s="1" t="s">
        <v>13</v>
      </c>
    </row>
    <row r="183" customFormat="false" ht="47.25" hidden="false" customHeight="false" outlineLevel="0" collapsed="false">
      <c r="A183" s="30" t="s">
        <v>1137</v>
      </c>
      <c r="B183" s="1" t="s">
        <v>11</v>
      </c>
      <c r="C183" s="1" t="s">
        <v>1138</v>
      </c>
      <c r="D183" s="1" t="n">
        <v>262</v>
      </c>
      <c r="E183" s="1" t="s">
        <v>13</v>
      </c>
    </row>
    <row r="184" customFormat="false" ht="47.25" hidden="false" customHeight="false" outlineLevel="0" collapsed="false">
      <c r="A184" s="30" t="s">
        <v>1137</v>
      </c>
      <c r="B184" s="1" t="s">
        <v>11</v>
      </c>
      <c r="C184" s="1" t="s">
        <v>1138</v>
      </c>
      <c r="D184" s="1" t="n">
        <v>263</v>
      </c>
      <c r="E184" s="1" t="s">
        <v>13</v>
      </c>
    </row>
    <row r="185" customFormat="false" ht="47.25" hidden="false" customHeight="false" outlineLevel="0" collapsed="false">
      <c r="A185" s="30" t="s">
        <v>1137</v>
      </c>
      <c r="B185" s="1" t="s">
        <v>11</v>
      </c>
      <c r="C185" s="1" t="s">
        <v>1138</v>
      </c>
      <c r="D185" s="1" t="n">
        <v>264</v>
      </c>
      <c r="E185" s="1" t="s">
        <v>13</v>
      </c>
    </row>
    <row r="186" customFormat="false" ht="47.25" hidden="false" customHeight="false" outlineLevel="0" collapsed="false">
      <c r="A186" s="30" t="s">
        <v>1137</v>
      </c>
      <c r="B186" s="1" t="s">
        <v>11</v>
      </c>
      <c r="C186" s="1" t="s">
        <v>1138</v>
      </c>
      <c r="D186" s="1" t="n">
        <v>265</v>
      </c>
      <c r="E186" s="1" t="s">
        <v>13</v>
      </c>
    </row>
    <row r="187" customFormat="false" ht="47.25" hidden="false" customHeight="false" outlineLevel="0" collapsed="false">
      <c r="A187" s="30" t="s">
        <v>1137</v>
      </c>
      <c r="B187" s="1" t="s">
        <v>11</v>
      </c>
      <c r="C187" s="1" t="s">
        <v>1138</v>
      </c>
      <c r="D187" s="1" t="n">
        <v>266</v>
      </c>
      <c r="E187" s="1" t="s">
        <v>13</v>
      </c>
    </row>
    <row r="188" customFormat="false" ht="47.25" hidden="false" customHeight="false" outlineLevel="0" collapsed="false">
      <c r="A188" s="30" t="s">
        <v>1137</v>
      </c>
      <c r="B188" s="1" t="s">
        <v>11</v>
      </c>
      <c r="C188" s="1" t="s">
        <v>1138</v>
      </c>
      <c r="D188" s="1" t="n">
        <v>267</v>
      </c>
      <c r="E188" s="1" t="s">
        <v>13</v>
      </c>
    </row>
    <row r="189" customFormat="false" ht="47.25" hidden="false" customHeight="false" outlineLevel="0" collapsed="false">
      <c r="A189" s="30" t="s">
        <v>1137</v>
      </c>
      <c r="B189" s="1" t="s">
        <v>11</v>
      </c>
      <c r="C189" s="1" t="s">
        <v>1138</v>
      </c>
      <c r="D189" s="1" t="n">
        <v>268</v>
      </c>
      <c r="E189" s="1" t="s">
        <v>13</v>
      </c>
    </row>
    <row r="190" customFormat="false" ht="47.25" hidden="false" customHeight="false" outlineLevel="0" collapsed="false">
      <c r="A190" s="30" t="s">
        <v>1137</v>
      </c>
      <c r="B190" s="1" t="s">
        <v>11</v>
      </c>
      <c r="C190" s="1" t="s">
        <v>1138</v>
      </c>
      <c r="D190" s="1" t="n">
        <v>269</v>
      </c>
      <c r="E190" s="1" t="s">
        <v>13</v>
      </c>
    </row>
    <row r="191" customFormat="false" ht="47.25" hidden="false" customHeight="false" outlineLevel="0" collapsed="false">
      <c r="A191" s="30" t="s">
        <v>1137</v>
      </c>
      <c r="B191" s="1" t="s">
        <v>11</v>
      </c>
      <c r="C191" s="1" t="s">
        <v>1138</v>
      </c>
      <c r="D191" s="1" t="n">
        <v>270</v>
      </c>
      <c r="E191" s="1" t="s">
        <v>13</v>
      </c>
    </row>
    <row r="192" customFormat="false" ht="47.25" hidden="false" customHeight="false" outlineLevel="0" collapsed="false">
      <c r="A192" s="30" t="s">
        <v>1137</v>
      </c>
      <c r="B192" s="1" t="s">
        <v>11</v>
      </c>
      <c r="C192" s="1" t="s">
        <v>1138</v>
      </c>
      <c r="D192" s="1" t="n">
        <v>271</v>
      </c>
      <c r="E192" s="1" t="s">
        <v>13</v>
      </c>
    </row>
    <row r="193" customFormat="false" ht="47.25" hidden="false" customHeight="false" outlineLevel="0" collapsed="false">
      <c r="A193" s="30" t="s">
        <v>1137</v>
      </c>
      <c r="B193" s="1" t="s">
        <v>11</v>
      </c>
      <c r="C193" s="1" t="s">
        <v>1138</v>
      </c>
      <c r="D193" s="1" t="n">
        <v>272</v>
      </c>
      <c r="E193" s="1" t="s">
        <v>13</v>
      </c>
    </row>
    <row r="194" customFormat="false" ht="47.25" hidden="false" customHeight="false" outlineLevel="0" collapsed="false">
      <c r="A194" s="30" t="s">
        <v>1137</v>
      </c>
      <c r="B194" s="1" t="s">
        <v>11</v>
      </c>
      <c r="C194" s="1" t="s">
        <v>1138</v>
      </c>
      <c r="D194" s="1" t="n">
        <v>273</v>
      </c>
      <c r="E194" s="1" t="s">
        <v>13</v>
      </c>
    </row>
    <row r="195" customFormat="false" ht="47.25" hidden="false" customHeight="false" outlineLevel="0" collapsed="false">
      <c r="A195" s="30" t="s">
        <v>1137</v>
      </c>
      <c r="B195" s="1" t="s">
        <v>11</v>
      </c>
      <c r="C195" s="1" t="s">
        <v>1138</v>
      </c>
      <c r="D195" s="1" t="n">
        <v>274</v>
      </c>
      <c r="E195" s="1" t="s">
        <v>13</v>
      </c>
    </row>
    <row r="196" customFormat="false" ht="47.25" hidden="false" customHeight="false" outlineLevel="0" collapsed="false">
      <c r="A196" s="30" t="s">
        <v>1137</v>
      </c>
      <c r="B196" s="1" t="s">
        <v>11</v>
      </c>
      <c r="C196" s="1" t="s">
        <v>1138</v>
      </c>
      <c r="D196" s="1" t="n">
        <v>275</v>
      </c>
      <c r="E196" s="1" t="s">
        <v>13</v>
      </c>
    </row>
    <row r="197" customFormat="false" ht="47.25" hidden="false" customHeight="false" outlineLevel="0" collapsed="false">
      <c r="A197" s="30" t="s">
        <v>1137</v>
      </c>
      <c r="B197" s="1" t="s">
        <v>11</v>
      </c>
      <c r="C197" s="1" t="s">
        <v>1138</v>
      </c>
      <c r="D197" s="1" t="n">
        <v>276</v>
      </c>
      <c r="E197" s="1" t="s">
        <v>13</v>
      </c>
    </row>
    <row r="198" customFormat="false" ht="47.25" hidden="false" customHeight="false" outlineLevel="0" collapsed="false">
      <c r="A198" s="30" t="s">
        <v>1137</v>
      </c>
      <c r="B198" s="1" t="s">
        <v>11</v>
      </c>
      <c r="C198" s="1" t="s">
        <v>1138</v>
      </c>
      <c r="D198" s="1" t="n">
        <v>278</v>
      </c>
      <c r="E198" s="1" t="s">
        <v>13</v>
      </c>
    </row>
    <row r="199" customFormat="false" ht="47.25" hidden="false" customHeight="false" outlineLevel="0" collapsed="false">
      <c r="A199" s="30" t="s">
        <v>1137</v>
      </c>
      <c r="B199" s="1" t="s">
        <v>11</v>
      </c>
      <c r="C199" s="1" t="s">
        <v>1138</v>
      </c>
      <c r="D199" s="1" t="n">
        <v>279</v>
      </c>
      <c r="E199" s="1" t="s">
        <v>13</v>
      </c>
    </row>
    <row r="200" customFormat="false" ht="47.25" hidden="false" customHeight="false" outlineLevel="0" collapsed="false">
      <c r="A200" s="30" t="s">
        <v>1137</v>
      </c>
      <c r="B200" s="1" t="s">
        <v>11</v>
      </c>
      <c r="C200" s="1" t="s">
        <v>1138</v>
      </c>
      <c r="D200" s="1" t="n">
        <v>280</v>
      </c>
      <c r="E200" s="1" t="s">
        <v>13</v>
      </c>
    </row>
    <row r="201" customFormat="false" ht="47.25" hidden="false" customHeight="false" outlineLevel="0" collapsed="false">
      <c r="A201" s="30" t="s">
        <v>1137</v>
      </c>
      <c r="B201" s="1" t="s">
        <v>11</v>
      </c>
      <c r="C201" s="1" t="s">
        <v>1138</v>
      </c>
      <c r="D201" s="1" t="n">
        <v>281</v>
      </c>
      <c r="E201" s="1" t="s">
        <v>13</v>
      </c>
    </row>
    <row r="202" customFormat="false" ht="47.25" hidden="false" customHeight="false" outlineLevel="0" collapsed="false">
      <c r="A202" s="30" t="s">
        <v>1137</v>
      </c>
      <c r="B202" s="1" t="s">
        <v>11</v>
      </c>
      <c r="C202" s="1" t="s">
        <v>1138</v>
      </c>
      <c r="D202" s="1" t="n">
        <v>282</v>
      </c>
      <c r="E202" s="1" t="s">
        <v>13</v>
      </c>
    </row>
    <row r="203" customFormat="false" ht="47.25" hidden="false" customHeight="false" outlineLevel="0" collapsed="false">
      <c r="A203" s="30" t="s">
        <v>1137</v>
      </c>
      <c r="B203" s="1" t="s">
        <v>11</v>
      </c>
      <c r="C203" s="1" t="s">
        <v>1138</v>
      </c>
      <c r="D203" s="1" t="n">
        <v>283</v>
      </c>
      <c r="E203" s="1" t="s">
        <v>13</v>
      </c>
    </row>
    <row r="204" customFormat="false" ht="47.25" hidden="false" customHeight="false" outlineLevel="0" collapsed="false">
      <c r="A204" s="30" t="s">
        <v>1137</v>
      </c>
      <c r="B204" s="1" t="s">
        <v>11</v>
      </c>
      <c r="C204" s="1" t="s">
        <v>1138</v>
      </c>
      <c r="D204" s="1" t="n">
        <v>284</v>
      </c>
      <c r="E204" s="1" t="s">
        <v>13</v>
      </c>
    </row>
    <row r="205" customFormat="false" ht="47.25" hidden="false" customHeight="false" outlineLevel="0" collapsed="false">
      <c r="A205" s="30" t="s">
        <v>1137</v>
      </c>
      <c r="B205" s="1" t="s">
        <v>11</v>
      </c>
      <c r="C205" s="1" t="s">
        <v>1138</v>
      </c>
      <c r="D205" s="1" t="n">
        <v>285</v>
      </c>
      <c r="E205" s="1" t="s">
        <v>13</v>
      </c>
    </row>
    <row r="206" customFormat="false" ht="47.25" hidden="false" customHeight="false" outlineLevel="0" collapsed="false">
      <c r="A206" s="30" t="s">
        <v>1137</v>
      </c>
      <c r="B206" s="1" t="s">
        <v>11</v>
      </c>
      <c r="C206" s="1" t="s">
        <v>1138</v>
      </c>
      <c r="D206" s="1" t="n">
        <v>286</v>
      </c>
      <c r="E206" s="1" t="s">
        <v>13</v>
      </c>
    </row>
    <row r="207" customFormat="false" ht="47.25" hidden="false" customHeight="false" outlineLevel="0" collapsed="false">
      <c r="A207" s="30" t="s">
        <v>1137</v>
      </c>
      <c r="B207" s="1" t="s">
        <v>11</v>
      </c>
      <c r="C207" s="1" t="s">
        <v>1138</v>
      </c>
      <c r="D207" s="1" t="n">
        <v>287</v>
      </c>
      <c r="E207" s="1" t="s">
        <v>13</v>
      </c>
    </row>
    <row r="208" customFormat="false" ht="47.25" hidden="false" customHeight="false" outlineLevel="0" collapsed="false">
      <c r="A208" s="30" t="s">
        <v>1137</v>
      </c>
      <c r="B208" s="1" t="s">
        <v>11</v>
      </c>
      <c r="C208" s="1" t="s">
        <v>1138</v>
      </c>
      <c r="D208" s="1" t="n">
        <v>288</v>
      </c>
      <c r="E208" s="1" t="s">
        <v>13</v>
      </c>
    </row>
    <row r="209" customFormat="false" ht="47.25" hidden="false" customHeight="false" outlineLevel="0" collapsed="false">
      <c r="A209" s="30" t="s">
        <v>1137</v>
      </c>
      <c r="B209" s="1" t="s">
        <v>11</v>
      </c>
      <c r="C209" s="1" t="s">
        <v>1138</v>
      </c>
      <c r="D209" s="1" t="n">
        <v>289</v>
      </c>
      <c r="E209" s="1" t="s">
        <v>13</v>
      </c>
    </row>
    <row r="210" customFormat="false" ht="47.25" hidden="false" customHeight="false" outlineLevel="0" collapsed="false">
      <c r="A210" s="30" t="s">
        <v>1137</v>
      </c>
      <c r="B210" s="1" t="s">
        <v>11</v>
      </c>
      <c r="C210" s="1" t="s">
        <v>1138</v>
      </c>
      <c r="D210" s="1" t="n">
        <v>290</v>
      </c>
      <c r="E210" s="1" t="s">
        <v>13</v>
      </c>
    </row>
    <row r="211" customFormat="false" ht="47.25" hidden="false" customHeight="false" outlineLevel="0" collapsed="false">
      <c r="A211" s="30" t="s">
        <v>1137</v>
      </c>
      <c r="B211" s="1" t="s">
        <v>11</v>
      </c>
      <c r="C211" s="1" t="s">
        <v>1138</v>
      </c>
      <c r="D211" s="1" t="n">
        <v>291</v>
      </c>
      <c r="E211" s="1" t="s">
        <v>13</v>
      </c>
    </row>
    <row r="212" customFormat="false" ht="47.25" hidden="false" customHeight="false" outlineLevel="0" collapsed="false">
      <c r="A212" s="30" t="s">
        <v>1137</v>
      </c>
      <c r="B212" s="1" t="s">
        <v>11</v>
      </c>
      <c r="C212" s="1" t="s">
        <v>1138</v>
      </c>
      <c r="D212" s="1" t="n">
        <v>292</v>
      </c>
      <c r="E212" s="1" t="s">
        <v>13</v>
      </c>
    </row>
    <row r="213" customFormat="false" ht="47.25" hidden="false" customHeight="false" outlineLevel="0" collapsed="false">
      <c r="A213" s="30" t="s">
        <v>1137</v>
      </c>
      <c r="B213" s="1" t="s">
        <v>11</v>
      </c>
      <c r="C213" s="1" t="s">
        <v>1138</v>
      </c>
      <c r="D213" s="1" t="n">
        <v>293</v>
      </c>
      <c r="E213" s="1" t="s">
        <v>13</v>
      </c>
    </row>
    <row r="214" customFormat="false" ht="47.25" hidden="false" customHeight="false" outlineLevel="0" collapsed="false">
      <c r="A214" s="30" t="s">
        <v>1137</v>
      </c>
      <c r="B214" s="1" t="s">
        <v>11</v>
      </c>
      <c r="C214" s="1" t="s">
        <v>1138</v>
      </c>
      <c r="D214" s="1" t="n">
        <v>294</v>
      </c>
      <c r="E214" s="1" t="s">
        <v>13</v>
      </c>
    </row>
    <row r="215" customFormat="false" ht="47.25" hidden="false" customHeight="false" outlineLevel="0" collapsed="false">
      <c r="A215" s="30" t="s">
        <v>1137</v>
      </c>
      <c r="B215" s="1" t="s">
        <v>11</v>
      </c>
      <c r="C215" s="1" t="s">
        <v>1140</v>
      </c>
      <c r="D215" s="1" t="n">
        <v>49</v>
      </c>
      <c r="E215" s="1" t="s">
        <v>13</v>
      </c>
    </row>
    <row r="216" customFormat="false" ht="47.25" hidden="false" customHeight="false" outlineLevel="0" collapsed="false">
      <c r="A216" s="30" t="s">
        <v>1137</v>
      </c>
      <c r="B216" s="1" t="s">
        <v>11</v>
      </c>
      <c r="C216" s="1" t="s">
        <v>1140</v>
      </c>
      <c r="D216" s="1" t="n">
        <v>50</v>
      </c>
      <c r="E216" s="1" t="s">
        <v>13</v>
      </c>
    </row>
    <row r="217" customFormat="false" ht="47.25" hidden="false" customHeight="false" outlineLevel="0" collapsed="false">
      <c r="A217" s="30" t="s">
        <v>1137</v>
      </c>
      <c r="B217" s="1" t="s">
        <v>11</v>
      </c>
      <c r="C217" s="1" t="s">
        <v>1140</v>
      </c>
      <c r="D217" s="1" t="n">
        <v>51</v>
      </c>
      <c r="E217" s="1" t="s">
        <v>13</v>
      </c>
    </row>
    <row r="218" customFormat="false" ht="47.25" hidden="false" customHeight="false" outlineLevel="0" collapsed="false">
      <c r="A218" s="30" t="s">
        <v>1137</v>
      </c>
      <c r="B218" s="1" t="s">
        <v>11</v>
      </c>
      <c r="C218" s="1" t="s">
        <v>1140</v>
      </c>
      <c r="D218" s="1" t="n">
        <v>52</v>
      </c>
      <c r="E218" s="1" t="s">
        <v>13</v>
      </c>
    </row>
    <row r="219" customFormat="false" ht="47.25" hidden="false" customHeight="false" outlineLevel="0" collapsed="false">
      <c r="A219" s="30" t="s">
        <v>1137</v>
      </c>
      <c r="B219" s="1" t="s">
        <v>11</v>
      </c>
      <c r="C219" s="1" t="s">
        <v>1140</v>
      </c>
      <c r="D219" s="1" t="n">
        <v>53</v>
      </c>
      <c r="E219" s="1" t="s">
        <v>13</v>
      </c>
    </row>
    <row r="220" customFormat="false" ht="47.25" hidden="false" customHeight="false" outlineLevel="0" collapsed="false">
      <c r="A220" s="30" t="s">
        <v>1137</v>
      </c>
      <c r="B220" s="1" t="s">
        <v>11</v>
      </c>
      <c r="C220" s="1" t="s">
        <v>1140</v>
      </c>
      <c r="D220" s="1" t="n">
        <v>54</v>
      </c>
      <c r="E220" s="1" t="s">
        <v>13</v>
      </c>
    </row>
    <row r="221" customFormat="false" ht="47.25" hidden="false" customHeight="false" outlineLevel="0" collapsed="false">
      <c r="A221" s="30" t="s">
        <v>1137</v>
      </c>
      <c r="B221" s="1" t="s">
        <v>11</v>
      </c>
      <c r="C221" s="1" t="s">
        <v>1140</v>
      </c>
      <c r="D221" s="1" t="n">
        <v>55</v>
      </c>
      <c r="E221" s="1" t="s">
        <v>13</v>
      </c>
    </row>
    <row r="222" customFormat="false" ht="47.25" hidden="false" customHeight="false" outlineLevel="0" collapsed="false">
      <c r="A222" s="30" t="s">
        <v>1137</v>
      </c>
      <c r="B222" s="1" t="s">
        <v>11</v>
      </c>
      <c r="C222" s="1" t="s">
        <v>1140</v>
      </c>
      <c r="D222" s="1" t="n">
        <v>56</v>
      </c>
      <c r="E222" s="1" t="s">
        <v>13</v>
      </c>
    </row>
    <row r="223" customFormat="false" ht="47.25" hidden="false" customHeight="false" outlineLevel="0" collapsed="false">
      <c r="A223" s="30" t="s">
        <v>1137</v>
      </c>
      <c r="B223" s="1" t="s">
        <v>11</v>
      </c>
      <c r="C223" s="1" t="s">
        <v>1140</v>
      </c>
      <c r="D223" s="1" t="n">
        <v>57</v>
      </c>
      <c r="E223" s="1" t="s">
        <v>13</v>
      </c>
    </row>
    <row r="224" customFormat="false" ht="47.25" hidden="false" customHeight="false" outlineLevel="0" collapsed="false">
      <c r="A224" s="30" t="s">
        <v>1137</v>
      </c>
      <c r="B224" s="1" t="s">
        <v>11</v>
      </c>
      <c r="C224" s="1" t="s">
        <v>1140</v>
      </c>
      <c r="D224" s="1" t="n">
        <v>58</v>
      </c>
      <c r="E224" s="1" t="s">
        <v>13</v>
      </c>
    </row>
    <row r="225" customFormat="false" ht="47.25" hidden="false" customHeight="false" outlineLevel="0" collapsed="false">
      <c r="A225" s="30" t="s">
        <v>1137</v>
      </c>
      <c r="B225" s="1" t="s">
        <v>11</v>
      </c>
      <c r="C225" s="1" t="s">
        <v>1140</v>
      </c>
      <c r="D225" s="1" t="n">
        <v>59</v>
      </c>
      <c r="E225" s="1" t="s">
        <v>13</v>
      </c>
    </row>
    <row r="226" customFormat="false" ht="47.25" hidden="false" customHeight="false" outlineLevel="0" collapsed="false">
      <c r="A226" s="30" t="s">
        <v>1137</v>
      </c>
      <c r="B226" s="1" t="s">
        <v>11</v>
      </c>
      <c r="C226" s="1" t="s">
        <v>1140</v>
      </c>
      <c r="D226" s="1" t="n">
        <v>60</v>
      </c>
      <c r="E226" s="1" t="s">
        <v>13</v>
      </c>
    </row>
    <row r="227" customFormat="false" ht="47.25" hidden="false" customHeight="false" outlineLevel="0" collapsed="false">
      <c r="A227" s="30" t="s">
        <v>1137</v>
      </c>
      <c r="B227" s="1" t="s">
        <v>11</v>
      </c>
      <c r="C227" s="1" t="s">
        <v>1140</v>
      </c>
      <c r="D227" s="1" t="n">
        <v>61</v>
      </c>
      <c r="E227" s="1" t="s">
        <v>13</v>
      </c>
    </row>
    <row r="228" customFormat="false" ht="47.25" hidden="false" customHeight="false" outlineLevel="0" collapsed="false">
      <c r="A228" s="30" t="s">
        <v>1137</v>
      </c>
      <c r="B228" s="1" t="s">
        <v>11</v>
      </c>
      <c r="C228" s="1" t="s">
        <v>1140</v>
      </c>
      <c r="D228" s="1" t="n">
        <v>62</v>
      </c>
      <c r="E228" s="1" t="s">
        <v>13</v>
      </c>
    </row>
    <row r="229" customFormat="false" ht="47.25" hidden="false" customHeight="false" outlineLevel="0" collapsed="false">
      <c r="A229" s="30" t="s">
        <v>1137</v>
      </c>
      <c r="B229" s="1" t="s">
        <v>11</v>
      </c>
      <c r="C229" s="1" t="s">
        <v>1140</v>
      </c>
      <c r="D229" s="1" t="n">
        <v>63</v>
      </c>
      <c r="E229" s="1" t="s">
        <v>13</v>
      </c>
    </row>
    <row r="230" customFormat="false" ht="47.25" hidden="false" customHeight="false" outlineLevel="0" collapsed="false">
      <c r="A230" s="30" t="s">
        <v>1137</v>
      </c>
      <c r="B230" s="1" t="s">
        <v>11</v>
      </c>
      <c r="C230" s="1" t="s">
        <v>1140</v>
      </c>
      <c r="D230" s="1" t="n">
        <v>64</v>
      </c>
      <c r="E230" s="1" t="s">
        <v>13</v>
      </c>
    </row>
    <row r="231" customFormat="false" ht="47.25" hidden="false" customHeight="false" outlineLevel="0" collapsed="false">
      <c r="A231" s="30" t="s">
        <v>1137</v>
      </c>
      <c r="B231" s="1" t="s">
        <v>11</v>
      </c>
      <c r="C231" s="1" t="s">
        <v>1140</v>
      </c>
      <c r="D231" s="1" t="n">
        <v>65</v>
      </c>
      <c r="E231" s="1" t="s">
        <v>13</v>
      </c>
    </row>
    <row r="232" customFormat="false" ht="47.25" hidden="false" customHeight="false" outlineLevel="0" collapsed="false">
      <c r="A232" s="30" t="s">
        <v>1137</v>
      </c>
      <c r="B232" s="1" t="s">
        <v>11</v>
      </c>
      <c r="C232" s="1" t="s">
        <v>1140</v>
      </c>
      <c r="D232" s="1" t="n">
        <v>66</v>
      </c>
      <c r="E232" s="1" t="s">
        <v>13</v>
      </c>
    </row>
    <row r="233" customFormat="false" ht="47.25" hidden="false" customHeight="false" outlineLevel="0" collapsed="false">
      <c r="A233" s="30" t="s">
        <v>1137</v>
      </c>
      <c r="B233" s="1" t="s">
        <v>11</v>
      </c>
      <c r="C233" s="1" t="s">
        <v>1140</v>
      </c>
      <c r="D233" s="1" t="n">
        <v>67</v>
      </c>
      <c r="E233" s="1" t="s">
        <v>13</v>
      </c>
    </row>
    <row r="234" customFormat="false" ht="47.25" hidden="false" customHeight="false" outlineLevel="0" collapsed="false">
      <c r="A234" s="30" t="s">
        <v>1137</v>
      </c>
      <c r="B234" s="1" t="s">
        <v>11</v>
      </c>
      <c r="C234" s="1" t="s">
        <v>1140</v>
      </c>
      <c r="D234" s="1" t="n">
        <v>68</v>
      </c>
      <c r="E234" s="1" t="s">
        <v>13</v>
      </c>
    </row>
    <row r="235" customFormat="false" ht="47.25" hidden="false" customHeight="false" outlineLevel="0" collapsed="false">
      <c r="A235" s="30" t="s">
        <v>1137</v>
      </c>
      <c r="B235" s="1" t="s">
        <v>11</v>
      </c>
      <c r="C235" s="1" t="s">
        <v>1140</v>
      </c>
      <c r="D235" s="1" t="n">
        <v>69</v>
      </c>
      <c r="E235" s="1" t="s">
        <v>13</v>
      </c>
    </row>
    <row r="236" customFormat="false" ht="47.25" hidden="false" customHeight="false" outlineLevel="0" collapsed="false">
      <c r="A236" s="30" t="s">
        <v>1137</v>
      </c>
      <c r="B236" s="1" t="s">
        <v>11</v>
      </c>
      <c r="C236" s="1" t="s">
        <v>1140</v>
      </c>
      <c r="D236" s="1" t="n">
        <v>70</v>
      </c>
      <c r="E236" s="1" t="s">
        <v>13</v>
      </c>
    </row>
    <row r="237" customFormat="false" ht="47.25" hidden="false" customHeight="false" outlineLevel="0" collapsed="false">
      <c r="A237" s="30" t="s">
        <v>1137</v>
      </c>
      <c r="B237" s="1" t="s">
        <v>11</v>
      </c>
      <c r="C237" s="1" t="s">
        <v>1140</v>
      </c>
      <c r="D237" s="1" t="n">
        <v>71</v>
      </c>
      <c r="E237" s="1" t="s">
        <v>13</v>
      </c>
    </row>
    <row r="238" customFormat="false" ht="47.25" hidden="false" customHeight="false" outlineLevel="0" collapsed="false">
      <c r="A238" s="30" t="s">
        <v>1137</v>
      </c>
      <c r="B238" s="1" t="s">
        <v>11</v>
      </c>
      <c r="C238" s="1" t="s">
        <v>1140</v>
      </c>
      <c r="D238" s="1" t="n">
        <v>72</v>
      </c>
      <c r="E238" s="1" t="s">
        <v>13</v>
      </c>
    </row>
    <row r="239" customFormat="false" ht="47.25" hidden="false" customHeight="false" outlineLevel="0" collapsed="false">
      <c r="A239" s="30" t="s">
        <v>1137</v>
      </c>
      <c r="B239" s="1" t="s">
        <v>11</v>
      </c>
      <c r="C239" s="1" t="s">
        <v>1140</v>
      </c>
      <c r="D239" s="1" t="n">
        <v>73</v>
      </c>
      <c r="E239" s="1" t="s">
        <v>13</v>
      </c>
    </row>
    <row r="240" customFormat="false" ht="47.25" hidden="false" customHeight="false" outlineLevel="0" collapsed="false">
      <c r="A240" s="30" t="s">
        <v>1137</v>
      </c>
      <c r="B240" s="1" t="s">
        <v>11</v>
      </c>
      <c r="C240" s="1" t="s">
        <v>1140</v>
      </c>
      <c r="D240" s="1" t="n">
        <v>74</v>
      </c>
      <c r="E240" s="1" t="s">
        <v>13</v>
      </c>
    </row>
    <row r="241" customFormat="false" ht="47.25" hidden="false" customHeight="false" outlineLevel="0" collapsed="false">
      <c r="A241" s="30" t="s">
        <v>1137</v>
      </c>
      <c r="B241" s="1" t="s">
        <v>11</v>
      </c>
      <c r="C241" s="1" t="s">
        <v>1140</v>
      </c>
      <c r="D241" s="1" t="n">
        <v>75</v>
      </c>
      <c r="E241" s="1" t="s">
        <v>13</v>
      </c>
    </row>
    <row r="242" customFormat="false" ht="47.25" hidden="false" customHeight="false" outlineLevel="0" collapsed="false">
      <c r="A242" s="30" t="s">
        <v>1137</v>
      </c>
      <c r="B242" s="1" t="s">
        <v>11</v>
      </c>
      <c r="C242" s="1" t="s">
        <v>1140</v>
      </c>
      <c r="D242" s="1" t="n">
        <v>76</v>
      </c>
      <c r="E242" s="1" t="s">
        <v>13</v>
      </c>
    </row>
    <row r="243" customFormat="false" ht="47.25" hidden="false" customHeight="false" outlineLevel="0" collapsed="false">
      <c r="A243" s="30" t="s">
        <v>1137</v>
      </c>
      <c r="B243" s="1" t="s">
        <v>11</v>
      </c>
      <c r="C243" s="1" t="s">
        <v>1140</v>
      </c>
      <c r="D243" s="1" t="n">
        <v>77</v>
      </c>
      <c r="E243" s="1" t="s">
        <v>13</v>
      </c>
    </row>
    <row r="244" customFormat="false" ht="47.25" hidden="false" customHeight="false" outlineLevel="0" collapsed="false">
      <c r="A244" s="30" t="s">
        <v>1137</v>
      </c>
      <c r="B244" s="1" t="s">
        <v>11</v>
      </c>
      <c r="C244" s="1" t="s">
        <v>1140</v>
      </c>
      <c r="D244" s="1" t="n">
        <v>78</v>
      </c>
      <c r="E244" s="1" t="s">
        <v>13</v>
      </c>
    </row>
    <row r="245" customFormat="false" ht="47.25" hidden="false" customHeight="false" outlineLevel="0" collapsed="false">
      <c r="A245" s="30" t="s">
        <v>1137</v>
      </c>
      <c r="B245" s="1" t="s">
        <v>11</v>
      </c>
      <c r="C245" s="1" t="s">
        <v>1140</v>
      </c>
      <c r="D245" s="1" t="n">
        <v>79</v>
      </c>
      <c r="E245" s="1" t="s">
        <v>13</v>
      </c>
    </row>
    <row r="246" customFormat="false" ht="47.25" hidden="false" customHeight="false" outlineLevel="0" collapsed="false">
      <c r="A246" s="30" t="s">
        <v>1137</v>
      </c>
      <c r="B246" s="1" t="s">
        <v>11</v>
      </c>
      <c r="C246" s="1" t="s">
        <v>1140</v>
      </c>
      <c r="D246" s="1" t="n">
        <v>80</v>
      </c>
      <c r="E246" s="1" t="s">
        <v>13</v>
      </c>
    </row>
    <row r="247" customFormat="false" ht="47.25" hidden="false" customHeight="false" outlineLevel="0" collapsed="false">
      <c r="A247" s="30" t="s">
        <v>1137</v>
      </c>
      <c r="B247" s="1" t="s">
        <v>11</v>
      </c>
      <c r="C247" s="1" t="s">
        <v>1140</v>
      </c>
      <c r="D247" s="1" t="n">
        <v>81</v>
      </c>
      <c r="E247" s="1" t="s">
        <v>13</v>
      </c>
    </row>
    <row r="248" customFormat="false" ht="47.25" hidden="false" customHeight="false" outlineLevel="0" collapsed="false">
      <c r="A248" s="30" t="s">
        <v>1137</v>
      </c>
      <c r="B248" s="1" t="s">
        <v>11</v>
      </c>
      <c r="C248" s="1" t="s">
        <v>1140</v>
      </c>
      <c r="D248" s="1" t="n">
        <v>82</v>
      </c>
      <c r="E248" s="1" t="s">
        <v>13</v>
      </c>
    </row>
    <row r="249" customFormat="false" ht="47.25" hidden="false" customHeight="false" outlineLevel="0" collapsed="false">
      <c r="A249" s="30" t="s">
        <v>1137</v>
      </c>
      <c r="B249" s="1" t="s">
        <v>11</v>
      </c>
      <c r="C249" s="1" t="s">
        <v>1140</v>
      </c>
      <c r="D249" s="1" t="n">
        <v>83</v>
      </c>
      <c r="E249" s="1" t="s">
        <v>13</v>
      </c>
    </row>
    <row r="250" customFormat="false" ht="47.25" hidden="false" customHeight="false" outlineLevel="0" collapsed="false">
      <c r="A250" s="30" t="s">
        <v>1137</v>
      </c>
      <c r="B250" s="1" t="s">
        <v>11</v>
      </c>
      <c r="C250" s="1" t="s">
        <v>1140</v>
      </c>
      <c r="D250" s="1" t="n">
        <v>84</v>
      </c>
      <c r="E250" s="1" t="s">
        <v>13</v>
      </c>
    </row>
    <row r="251" customFormat="false" ht="47.25" hidden="false" customHeight="false" outlineLevel="0" collapsed="false">
      <c r="A251" s="30" t="s">
        <v>1137</v>
      </c>
      <c r="B251" s="1" t="s">
        <v>11</v>
      </c>
      <c r="C251" s="1" t="s">
        <v>1140</v>
      </c>
      <c r="D251" s="1" t="n">
        <v>85</v>
      </c>
      <c r="E251" s="1" t="s">
        <v>13</v>
      </c>
    </row>
    <row r="252" customFormat="false" ht="47.25" hidden="false" customHeight="false" outlineLevel="0" collapsed="false">
      <c r="A252" s="30" t="s">
        <v>1137</v>
      </c>
      <c r="B252" s="1" t="s">
        <v>11</v>
      </c>
      <c r="C252" s="1" t="s">
        <v>1140</v>
      </c>
      <c r="D252" s="1" t="n">
        <v>86</v>
      </c>
      <c r="E252" s="1" t="s">
        <v>13</v>
      </c>
    </row>
    <row r="253" customFormat="false" ht="47.25" hidden="false" customHeight="false" outlineLevel="0" collapsed="false">
      <c r="A253" s="30" t="s">
        <v>1137</v>
      </c>
      <c r="B253" s="1" t="s">
        <v>11</v>
      </c>
      <c r="C253" s="1" t="s">
        <v>1140</v>
      </c>
      <c r="D253" s="1" t="n">
        <v>87</v>
      </c>
      <c r="E253" s="1" t="s">
        <v>13</v>
      </c>
    </row>
    <row r="254" customFormat="false" ht="47.25" hidden="false" customHeight="false" outlineLevel="0" collapsed="false">
      <c r="A254" s="30" t="s">
        <v>1137</v>
      </c>
      <c r="B254" s="1" t="s">
        <v>11</v>
      </c>
      <c r="C254" s="1" t="s">
        <v>1140</v>
      </c>
      <c r="D254" s="1" t="n">
        <v>88</v>
      </c>
      <c r="E254" s="1" t="s">
        <v>13</v>
      </c>
    </row>
    <row r="255" customFormat="false" ht="47.25" hidden="false" customHeight="false" outlineLevel="0" collapsed="false">
      <c r="A255" s="30" t="s">
        <v>1137</v>
      </c>
      <c r="B255" s="1" t="s">
        <v>11</v>
      </c>
      <c r="C255" s="1" t="s">
        <v>1140</v>
      </c>
      <c r="D255" s="1" t="n">
        <v>89</v>
      </c>
      <c r="E255" s="1" t="s">
        <v>13</v>
      </c>
    </row>
    <row r="256" customFormat="false" ht="47.25" hidden="false" customHeight="false" outlineLevel="0" collapsed="false">
      <c r="A256" s="30" t="s">
        <v>1137</v>
      </c>
      <c r="B256" s="1" t="s">
        <v>11</v>
      </c>
      <c r="C256" s="1" t="s">
        <v>1140</v>
      </c>
      <c r="D256" s="1" t="n">
        <v>90</v>
      </c>
      <c r="E256" s="1" t="s">
        <v>13</v>
      </c>
    </row>
    <row r="257" customFormat="false" ht="47.25" hidden="false" customHeight="false" outlineLevel="0" collapsed="false">
      <c r="A257" s="30" t="s">
        <v>1137</v>
      </c>
      <c r="B257" s="1" t="s">
        <v>11</v>
      </c>
      <c r="C257" s="1" t="s">
        <v>1140</v>
      </c>
      <c r="D257" s="1" t="n">
        <v>91</v>
      </c>
      <c r="E257" s="1" t="s">
        <v>13</v>
      </c>
    </row>
    <row r="258" customFormat="false" ht="47.25" hidden="false" customHeight="false" outlineLevel="0" collapsed="false">
      <c r="A258" s="30" t="s">
        <v>1137</v>
      </c>
      <c r="B258" s="1" t="s">
        <v>11</v>
      </c>
      <c r="C258" s="1" t="s">
        <v>1140</v>
      </c>
      <c r="D258" s="7" t="s">
        <v>1139</v>
      </c>
      <c r="E258" s="1" t="s">
        <v>13</v>
      </c>
    </row>
    <row r="259" customFormat="false" ht="47.25" hidden="false" customHeight="false" outlineLevel="0" collapsed="false">
      <c r="A259" s="30" t="s">
        <v>1137</v>
      </c>
      <c r="B259" s="1" t="s">
        <v>11</v>
      </c>
      <c r="C259" s="1" t="s">
        <v>1140</v>
      </c>
      <c r="D259" s="1" t="n">
        <v>93</v>
      </c>
      <c r="E259" s="1" t="s">
        <v>13</v>
      </c>
    </row>
    <row r="260" customFormat="false" ht="47.25" hidden="false" customHeight="false" outlineLevel="0" collapsed="false">
      <c r="A260" s="30" t="s">
        <v>1137</v>
      </c>
      <c r="B260" s="1" t="s">
        <v>11</v>
      </c>
      <c r="C260" s="1" t="s">
        <v>1140</v>
      </c>
      <c r="D260" s="1" t="n">
        <v>94</v>
      </c>
      <c r="E260" s="1" t="s">
        <v>13</v>
      </c>
    </row>
    <row r="261" customFormat="false" ht="47.25" hidden="false" customHeight="false" outlineLevel="0" collapsed="false">
      <c r="A261" s="30" t="s">
        <v>1137</v>
      </c>
      <c r="B261" s="1" t="s">
        <v>11</v>
      </c>
      <c r="C261" s="1" t="s">
        <v>1140</v>
      </c>
      <c r="D261" s="1" t="n">
        <v>95</v>
      </c>
      <c r="E261" s="1" t="s">
        <v>13</v>
      </c>
    </row>
    <row r="262" customFormat="false" ht="47.25" hidden="false" customHeight="false" outlineLevel="0" collapsed="false">
      <c r="A262" s="30" t="s">
        <v>1137</v>
      </c>
      <c r="B262" s="1" t="s">
        <v>11</v>
      </c>
      <c r="C262" s="1" t="s">
        <v>1140</v>
      </c>
      <c r="D262" s="1" t="n">
        <v>96</v>
      </c>
      <c r="E262" s="1" t="s">
        <v>13</v>
      </c>
    </row>
    <row r="263" customFormat="false" ht="47.25" hidden="false" customHeight="false" outlineLevel="0" collapsed="false">
      <c r="A263" s="30" t="s">
        <v>1137</v>
      </c>
      <c r="B263" s="1" t="s">
        <v>11</v>
      </c>
      <c r="C263" s="1" t="s">
        <v>1140</v>
      </c>
      <c r="D263" s="1" t="n">
        <v>97</v>
      </c>
      <c r="E263" s="1" t="s">
        <v>13</v>
      </c>
    </row>
    <row r="264" customFormat="false" ht="47.25" hidden="false" customHeight="false" outlineLevel="0" collapsed="false">
      <c r="A264" s="30" t="s">
        <v>1137</v>
      </c>
      <c r="B264" s="1" t="s">
        <v>11</v>
      </c>
      <c r="C264" s="1" t="s">
        <v>1140</v>
      </c>
      <c r="D264" s="1" t="n">
        <v>98</v>
      </c>
      <c r="E264" s="1" t="s">
        <v>13</v>
      </c>
    </row>
    <row r="265" customFormat="false" ht="47.25" hidden="false" customHeight="false" outlineLevel="0" collapsed="false">
      <c r="A265" s="30" t="s">
        <v>1137</v>
      </c>
      <c r="B265" s="1" t="s">
        <v>11</v>
      </c>
      <c r="C265" s="1" t="s">
        <v>1140</v>
      </c>
      <c r="D265" s="1" t="n">
        <v>99</v>
      </c>
      <c r="E265" s="1" t="s">
        <v>13</v>
      </c>
    </row>
    <row r="266" customFormat="false" ht="47.25" hidden="false" customHeight="false" outlineLevel="0" collapsed="false">
      <c r="A266" s="30" t="s">
        <v>1137</v>
      </c>
      <c r="B266" s="1" t="s">
        <v>11</v>
      </c>
      <c r="C266" s="1" t="s">
        <v>1140</v>
      </c>
      <c r="D266" s="1" t="n">
        <v>100</v>
      </c>
      <c r="E266" s="1" t="s">
        <v>13</v>
      </c>
    </row>
    <row r="267" customFormat="false" ht="47.25" hidden="false" customHeight="false" outlineLevel="0" collapsed="false">
      <c r="A267" s="30" t="s">
        <v>1137</v>
      </c>
      <c r="B267" s="1" t="s">
        <v>11</v>
      </c>
      <c r="C267" s="1" t="s">
        <v>1140</v>
      </c>
      <c r="D267" s="1" t="n">
        <v>101</v>
      </c>
      <c r="E267" s="1" t="s">
        <v>13</v>
      </c>
    </row>
    <row r="268" customFormat="false" ht="47.25" hidden="false" customHeight="false" outlineLevel="0" collapsed="false">
      <c r="A268" s="30" t="s">
        <v>1137</v>
      </c>
      <c r="B268" s="1" t="s">
        <v>11</v>
      </c>
      <c r="C268" s="1" t="s">
        <v>1140</v>
      </c>
      <c r="D268" s="1" t="n">
        <v>102</v>
      </c>
      <c r="E268" s="1" t="s">
        <v>13</v>
      </c>
    </row>
    <row r="269" customFormat="false" ht="47.25" hidden="false" customHeight="false" outlineLevel="0" collapsed="false">
      <c r="A269" s="30" t="s">
        <v>1137</v>
      </c>
      <c r="B269" s="1" t="s">
        <v>11</v>
      </c>
      <c r="C269" s="1" t="s">
        <v>1140</v>
      </c>
      <c r="D269" s="1" t="n">
        <v>103</v>
      </c>
      <c r="E269" s="1" t="s">
        <v>13</v>
      </c>
    </row>
    <row r="270" customFormat="false" ht="47.25" hidden="false" customHeight="false" outlineLevel="0" collapsed="false">
      <c r="A270" s="30" t="s">
        <v>1137</v>
      </c>
      <c r="B270" s="1" t="s">
        <v>11</v>
      </c>
      <c r="C270" s="1" t="s">
        <v>1140</v>
      </c>
      <c r="D270" s="1" t="n">
        <v>104</v>
      </c>
      <c r="E270" s="1" t="s">
        <v>13</v>
      </c>
    </row>
    <row r="271" customFormat="false" ht="47.25" hidden="false" customHeight="false" outlineLevel="0" collapsed="false">
      <c r="A271" s="30" t="s">
        <v>1137</v>
      </c>
      <c r="B271" s="1" t="s">
        <v>11</v>
      </c>
      <c r="C271" s="1" t="s">
        <v>1140</v>
      </c>
      <c r="D271" s="1" t="n">
        <v>105</v>
      </c>
      <c r="E271" s="1" t="s">
        <v>13</v>
      </c>
    </row>
    <row r="272" customFormat="false" ht="47.25" hidden="false" customHeight="false" outlineLevel="0" collapsed="false">
      <c r="A272" s="30" t="s">
        <v>1137</v>
      </c>
      <c r="B272" s="1" t="s">
        <v>11</v>
      </c>
      <c r="C272" s="1" t="s">
        <v>1140</v>
      </c>
      <c r="D272" s="1" t="n">
        <v>106</v>
      </c>
      <c r="E272" s="1" t="s">
        <v>13</v>
      </c>
    </row>
    <row r="273" customFormat="false" ht="47.25" hidden="false" customHeight="false" outlineLevel="0" collapsed="false">
      <c r="A273" s="30" t="s">
        <v>1137</v>
      </c>
      <c r="B273" s="1" t="s">
        <v>11</v>
      </c>
      <c r="C273" s="1" t="s">
        <v>1140</v>
      </c>
      <c r="D273" s="1" t="n">
        <v>107</v>
      </c>
      <c r="E273" s="1" t="s">
        <v>13</v>
      </c>
    </row>
    <row r="274" customFormat="false" ht="47.25" hidden="false" customHeight="false" outlineLevel="0" collapsed="false">
      <c r="A274" s="30" t="s">
        <v>1137</v>
      </c>
      <c r="B274" s="1" t="s">
        <v>11</v>
      </c>
      <c r="C274" s="1" t="s">
        <v>1140</v>
      </c>
      <c r="D274" s="1" t="n">
        <v>108</v>
      </c>
      <c r="E274" s="1" t="s">
        <v>13</v>
      </c>
    </row>
    <row r="275" customFormat="false" ht="47.25" hidden="false" customHeight="false" outlineLevel="0" collapsed="false">
      <c r="A275" s="30" t="s">
        <v>1137</v>
      </c>
      <c r="B275" s="1" t="s">
        <v>11</v>
      </c>
      <c r="C275" s="1" t="s">
        <v>1140</v>
      </c>
      <c r="D275" s="1" t="n">
        <v>109</v>
      </c>
      <c r="E275" s="1" t="s">
        <v>13</v>
      </c>
    </row>
    <row r="276" customFormat="false" ht="47.25" hidden="false" customHeight="false" outlineLevel="0" collapsed="false">
      <c r="A276" s="30" t="s">
        <v>1137</v>
      </c>
      <c r="B276" s="1" t="s">
        <v>11</v>
      </c>
      <c r="C276" s="1" t="s">
        <v>1140</v>
      </c>
      <c r="D276" s="1" t="n">
        <v>110</v>
      </c>
      <c r="E276" s="1" t="s">
        <v>13</v>
      </c>
    </row>
    <row r="277" customFormat="false" ht="47.25" hidden="false" customHeight="false" outlineLevel="0" collapsed="false">
      <c r="A277" s="30" t="s">
        <v>1137</v>
      </c>
      <c r="B277" s="1" t="s">
        <v>11</v>
      </c>
      <c r="C277" s="1" t="s">
        <v>1140</v>
      </c>
      <c r="D277" s="1" t="n">
        <v>111</v>
      </c>
      <c r="E277" s="1" t="s">
        <v>13</v>
      </c>
    </row>
    <row r="278" customFormat="false" ht="47.25" hidden="false" customHeight="false" outlineLevel="0" collapsed="false">
      <c r="A278" s="30" t="s">
        <v>1137</v>
      </c>
      <c r="B278" s="1" t="s">
        <v>11</v>
      </c>
      <c r="C278" s="1" t="s">
        <v>1140</v>
      </c>
      <c r="D278" s="1" t="n">
        <v>112</v>
      </c>
      <c r="E278" s="1" t="s">
        <v>13</v>
      </c>
    </row>
    <row r="279" customFormat="false" ht="47.25" hidden="false" customHeight="false" outlineLevel="0" collapsed="false">
      <c r="A279" s="30" t="s">
        <v>1137</v>
      </c>
      <c r="B279" s="1" t="s">
        <v>11</v>
      </c>
      <c r="C279" s="1" t="s">
        <v>1140</v>
      </c>
      <c r="D279" s="1" t="n">
        <v>113</v>
      </c>
      <c r="E279" s="1" t="s">
        <v>13</v>
      </c>
    </row>
    <row r="280" customFormat="false" ht="47.25" hidden="false" customHeight="false" outlineLevel="0" collapsed="false">
      <c r="A280" s="30" t="s">
        <v>1137</v>
      </c>
      <c r="B280" s="1" t="s">
        <v>11</v>
      </c>
      <c r="C280" s="1" t="s">
        <v>1140</v>
      </c>
      <c r="D280" s="1" t="n">
        <v>114</v>
      </c>
      <c r="E280" s="1" t="s">
        <v>13</v>
      </c>
    </row>
    <row r="281" customFormat="false" ht="47.25" hidden="false" customHeight="false" outlineLevel="0" collapsed="false">
      <c r="A281" s="30" t="s">
        <v>1137</v>
      </c>
      <c r="B281" s="1" t="s">
        <v>11</v>
      </c>
      <c r="C281" s="1" t="s">
        <v>1140</v>
      </c>
      <c r="D281" s="1" t="n">
        <v>115</v>
      </c>
      <c r="E281" s="1" t="s">
        <v>13</v>
      </c>
    </row>
    <row r="282" customFormat="false" ht="47.25" hidden="false" customHeight="false" outlineLevel="0" collapsed="false">
      <c r="A282" s="30" t="s">
        <v>1137</v>
      </c>
      <c r="B282" s="1" t="s">
        <v>11</v>
      </c>
      <c r="C282" s="1" t="s">
        <v>1140</v>
      </c>
      <c r="D282" s="1" t="n">
        <v>116</v>
      </c>
      <c r="E282" s="1" t="s">
        <v>13</v>
      </c>
    </row>
    <row r="283" customFormat="false" ht="47.25" hidden="false" customHeight="false" outlineLevel="0" collapsed="false">
      <c r="A283" s="30" t="s">
        <v>1137</v>
      </c>
      <c r="B283" s="1" t="s">
        <v>11</v>
      </c>
      <c r="C283" s="1" t="s">
        <v>1140</v>
      </c>
      <c r="D283" s="1" t="n">
        <v>117</v>
      </c>
      <c r="E283" s="1" t="s">
        <v>13</v>
      </c>
    </row>
    <row r="284" customFormat="false" ht="47.25" hidden="false" customHeight="false" outlineLevel="0" collapsed="false">
      <c r="A284" s="30" t="s">
        <v>1137</v>
      </c>
      <c r="B284" s="1" t="s">
        <v>11</v>
      </c>
      <c r="C284" s="1" t="s">
        <v>1140</v>
      </c>
      <c r="D284" s="1" t="n">
        <v>118</v>
      </c>
      <c r="E284" s="1" t="s">
        <v>13</v>
      </c>
    </row>
    <row r="285" customFormat="false" ht="47.25" hidden="false" customHeight="false" outlineLevel="0" collapsed="false">
      <c r="A285" s="30" t="s">
        <v>1137</v>
      </c>
      <c r="B285" s="1" t="s">
        <v>11</v>
      </c>
      <c r="C285" s="1" t="s">
        <v>1140</v>
      </c>
      <c r="D285" s="1" t="n">
        <v>119</v>
      </c>
      <c r="E285" s="1" t="s">
        <v>13</v>
      </c>
    </row>
    <row r="286" customFormat="false" ht="47.25" hidden="false" customHeight="false" outlineLevel="0" collapsed="false">
      <c r="A286" s="30" t="s">
        <v>1137</v>
      </c>
      <c r="B286" s="1" t="s">
        <v>11</v>
      </c>
      <c r="C286" s="1" t="s">
        <v>1140</v>
      </c>
      <c r="D286" s="1" t="n">
        <v>120</v>
      </c>
      <c r="E286" s="1" t="s">
        <v>13</v>
      </c>
    </row>
    <row r="287" customFormat="false" ht="47.25" hidden="false" customHeight="false" outlineLevel="0" collapsed="false">
      <c r="A287" s="30" t="s">
        <v>1137</v>
      </c>
      <c r="B287" s="1" t="s">
        <v>11</v>
      </c>
      <c r="C287" s="1" t="s">
        <v>1140</v>
      </c>
      <c r="D287" s="1" t="n">
        <v>121</v>
      </c>
      <c r="E287" s="1" t="s">
        <v>13</v>
      </c>
    </row>
    <row r="288" customFormat="false" ht="47.25" hidden="false" customHeight="false" outlineLevel="0" collapsed="false">
      <c r="A288" s="30" t="s">
        <v>1137</v>
      </c>
      <c r="B288" s="1" t="s">
        <v>11</v>
      </c>
      <c r="C288" s="1" t="s">
        <v>1140</v>
      </c>
      <c r="D288" s="1" t="n">
        <v>122</v>
      </c>
      <c r="E288" s="1" t="s">
        <v>13</v>
      </c>
    </row>
    <row r="289" customFormat="false" ht="47.25" hidden="false" customHeight="false" outlineLevel="0" collapsed="false">
      <c r="A289" s="30" t="s">
        <v>1137</v>
      </c>
      <c r="B289" s="1" t="s">
        <v>11</v>
      </c>
      <c r="C289" s="1" t="s">
        <v>1140</v>
      </c>
      <c r="D289" s="1" t="n">
        <v>123</v>
      </c>
      <c r="E289" s="1" t="s">
        <v>13</v>
      </c>
    </row>
    <row r="290" customFormat="false" ht="47.25" hidden="false" customHeight="false" outlineLevel="0" collapsed="false">
      <c r="A290" s="30" t="s">
        <v>1137</v>
      </c>
      <c r="B290" s="1" t="s">
        <v>11</v>
      </c>
      <c r="C290" s="1" t="s">
        <v>1140</v>
      </c>
      <c r="D290" s="1" t="n">
        <v>124</v>
      </c>
      <c r="E290" s="1" t="s">
        <v>13</v>
      </c>
    </row>
    <row r="291" customFormat="false" ht="47.25" hidden="false" customHeight="false" outlineLevel="0" collapsed="false">
      <c r="A291" s="30" t="s">
        <v>1137</v>
      </c>
      <c r="B291" s="1" t="s">
        <v>11</v>
      </c>
      <c r="C291" s="1" t="s">
        <v>1140</v>
      </c>
      <c r="D291" s="1" t="n">
        <v>125</v>
      </c>
      <c r="E291" s="1" t="s">
        <v>13</v>
      </c>
    </row>
    <row r="292" customFormat="false" ht="47.25" hidden="false" customHeight="false" outlineLevel="0" collapsed="false">
      <c r="A292" s="30" t="s">
        <v>1137</v>
      </c>
      <c r="B292" s="1" t="s">
        <v>11</v>
      </c>
      <c r="C292" s="1" t="s">
        <v>1140</v>
      </c>
      <c r="D292" s="1" t="n">
        <v>126</v>
      </c>
      <c r="E292" s="1" t="s">
        <v>13</v>
      </c>
    </row>
    <row r="293" customFormat="false" ht="47.25" hidden="false" customHeight="false" outlineLevel="0" collapsed="false">
      <c r="A293" s="30" t="s">
        <v>1137</v>
      </c>
      <c r="B293" s="1" t="s">
        <v>11</v>
      </c>
      <c r="C293" s="1" t="s">
        <v>1140</v>
      </c>
      <c r="D293" s="1" t="n">
        <v>127</v>
      </c>
      <c r="E293" s="1" t="s">
        <v>13</v>
      </c>
    </row>
    <row r="294" customFormat="false" ht="47.25" hidden="false" customHeight="false" outlineLevel="0" collapsed="false">
      <c r="A294" s="30" t="s">
        <v>1137</v>
      </c>
      <c r="B294" s="1" t="s">
        <v>11</v>
      </c>
      <c r="C294" s="1" t="s">
        <v>1140</v>
      </c>
      <c r="D294" s="1" t="n">
        <v>128</v>
      </c>
      <c r="E294" s="1" t="s">
        <v>13</v>
      </c>
    </row>
    <row r="295" customFormat="false" ht="47.25" hidden="false" customHeight="false" outlineLevel="0" collapsed="false">
      <c r="A295" s="30" t="s">
        <v>1137</v>
      </c>
      <c r="B295" s="1" t="s">
        <v>11</v>
      </c>
      <c r="C295" s="1" t="s">
        <v>1140</v>
      </c>
      <c r="D295" s="1" t="n">
        <v>129</v>
      </c>
      <c r="E295" s="1" t="s">
        <v>13</v>
      </c>
    </row>
    <row r="296" customFormat="false" ht="47.25" hidden="false" customHeight="false" outlineLevel="0" collapsed="false">
      <c r="A296" s="30" t="s">
        <v>1137</v>
      </c>
      <c r="B296" s="1" t="s">
        <v>11</v>
      </c>
      <c r="C296" s="1" t="s">
        <v>1140</v>
      </c>
      <c r="D296" s="1" t="n">
        <v>130</v>
      </c>
      <c r="E296" s="1" t="s">
        <v>13</v>
      </c>
    </row>
    <row r="297" customFormat="false" ht="47.25" hidden="false" customHeight="false" outlineLevel="0" collapsed="false">
      <c r="A297" s="30" t="s">
        <v>1137</v>
      </c>
      <c r="B297" s="1" t="s">
        <v>11</v>
      </c>
      <c r="C297" s="1" t="s">
        <v>1140</v>
      </c>
      <c r="D297" s="1" t="n">
        <v>131</v>
      </c>
      <c r="E297" s="1" t="s">
        <v>13</v>
      </c>
    </row>
    <row r="298" customFormat="false" ht="47.25" hidden="false" customHeight="false" outlineLevel="0" collapsed="false">
      <c r="A298" s="30" t="s">
        <v>1137</v>
      </c>
      <c r="B298" s="1" t="s">
        <v>11</v>
      </c>
      <c r="C298" s="1" t="s">
        <v>1140</v>
      </c>
      <c r="D298" s="1" t="n">
        <v>132</v>
      </c>
      <c r="E298" s="1" t="s">
        <v>13</v>
      </c>
    </row>
    <row r="299" customFormat="false" ht="47.25" hidden="false" customHeight="false" outlineLevel="0" collapsed="false">
      <c r="A299" s="30" t="s">
        <v>1137</v>
      </c>
      <c r="B299" s="1" t="s">
        <v>11</v>
      </c>
      <c r="C299" s="1" t="s">
        <v>1140</v>
      </c>
      <c r="D299" s="1" t="n">
        <v>133</v>
      </c>
      <c r="E299" s="1" t="s">
        <v>13</v>
      </c>
    </row>
    <row r="300" customFormat="false" ht="47.25" hidden="false" customHeight="false" outlineLevel="0" collapsed="false">
      <c r="A300" s="30" t="s">
        <v>1137</v>
      </c>
      <c r="B300" s="1" t="s">
        <v>11</v>
      </c>
      <c r="C300" s="1" t="s">
        <v>1140</v>
      </c>
      <c r="D300" s="1" t="n">
        <v>134</v>
      </c>
      <c r="E300" s="1" t="s">
        <v>13</v>
      </c>
    </row>
    <row r="301" customFormat="false" ht="47.25" hidden="false" customHeight="false" outlineLevel="0" collapsed="false">
      <c r="A301" s="30" t="s">
        <v>1137</v>
      </c>
      <c r="B301" s="1" t="s">
        <v>11</v>
      </c>
      <c r="C301" s="1" t="s">
        <v>1140</v>
      </c>
      <c r="D301" s="1" t="n">
        <v>135</v>
      </c>
      <c r="E301" s="1" t="s">
        <v>13</v>
      </c>
    </row>
    <row r="302" customFormat="false" ht="47.25" hidden="false" customHeight="false" outlineLevel="0" collapsed="false">
      <c r="A302" s="30" t="s">
        <v>1137</v>
      </c>
      <c r="B302" s="1" t="s">
        <v>11</v>
      </c>
      <c r="C302" s="1" t="s">
        <v>1140</v>
      </c>
      <c r="D302" s="1" t="n">
        <v>136</v>
      </c>
      <c r="E302" s="1" t="s">
        <v>13</v>
      </c>
    </row>
    <row r="303" customFormat="false" ht="47.25" hidden="false" customHeight="false" outlineLevel="0" collapsed="false">
      <c r="A303" s="30" t="s">
        <v>1137</v>
      </c>
      <c r="B303" s="1" t="s">
        <v>11</v>
      </c>
      <c r="C303" s="1" t="s">
        <v>1140</v>
      </c>
      <c r="D303" s="1" t="n">
        <v>137</v>
      </c>
      <c r="E303" s="1" t="s">
        <v>13</v>
      </c>
    </row>
    <row r="304" customFormat="false" ht="47.25" hidden="false" customHeight="false" outlineLevel="0" collapsed="false">
      <c r="A304" s="30" t="s">
        <v>1137</v>
      </c>
      <c r="B304" s="1" t="s">
        <v>11</v>
      </c>
      <c r="C304" s="1" t="s">
        <v>1140</v>
      </c>
      <c r="D304" s="1" t="n">
        <v>138</v>
      </c>
      <c r="E304" s="1" t="s">
        <v>13</v>
      </c>
    </row>
    <row r="305" customFormat="false" ht="47.25" hidden="false" customHeight="false" outlineLevel="0" collapsed="false">
      <c r="A305" s="30" t="s">
        <v>1137</v>
      </c>
      <c r="B305" s="1" t="s">
        <v>11</v>
      </c>
      <c r="C305" s="1" t="s">
        <v>1140</v>
      </c>
      <c r="D305" s="1" t="n">
        <v>139</v>
      </c>
      <c r="E305" s="1" t="s">
        <v>13</v>
      </c>
    </row>
    <row r="306" customFormat="false" ht="47.25" hidden="false" customHeight="false" outlineLevel="0" collapsed="false">
      <c r="A306" s="30" t="s">
        <v>1137</v>
      </c>
      <c r="B306" s="1" t="s">
        <v>11</v>
      </c>
      <c r="C306" s="1" t="s">
        <v>1140</v>
      </c>
      <c r="D306" s="1" t="n">
        <v>140</v>
      </c>
      <c r="E306" s="1" t="s">
        <v>13</v>
      </c>
    </row>
    <row r="307" customFormat="false" ht="47.25" hidden="false" customHeight="false" outlineLevel="0" collapsed="false">
      <c r="A307" s="30" t="s">
        <v>1137</v>
      </c>
      <c r="B307" s="1" t="s">
        <v>11</v>
      </c>
      <c r="C307" s="1" t="s">
        <v>1140</v>
      </c>
      <c r="D307" s="1" t="n">
        <v>141</v>
      </c>
      <c r="E307" s="1" t="s">
        <v>13</v>
      </c>
    </row>
    <row r="308" customFormat="false" ht="47.25" hidden="false" customHeight="false" outlineLevel="0" collapsed="false">
      <c r="A308" s="30" t="s">
        <v>1137</v>
      </c>
      <c r="B308" s="1" t="s">
        <v>11</v>
      </c>
      <c r="C308" s="1" t="s">
        <v>1140</v>
      </c>
      <c r="D308" s="1" t="n">
        <v>142</v>
      </c>
      <c r="E308" s="1" t="s">
        <v>13</v>
      </c>
    </row>
    <row r="309" customFormat="false" ht="47.25" hidden="false" customHeight="false" outlineLevel="0" collapsed="false">
      <c r="A309" s="30" t="s">
        <v>1137</v>
      </c>
      <c r="B309" s="1" t="s">
        <v>11</v>
      </c>
      <c r="C309" s="1" t="s">
        <v>1140</v>
      </c>
      <c r="D309" s="1" t="n">
        <v>143</v>
      </c>
      <c r="E309" s="1" t="s">
        <v>13</v>
      </c>
    </row>
    <row r="310" customFormat="false" ht="47.25" hidden="false" customHeight="false" outlineLevel="0" collapsed="false">
      <c r="A310" s="30" t="s">
        <v>1137</v>
      </c>
      <c r="B310" s="1" t="s">
        <v>11</v>
      </c>
      <c r="C310" s="1" t="s">
        <v>1140</v>
      </c>
      <c r="D310" s="1" t="n">
        <v>144</v>
      </c>
      <c r="E310" s="1" t="s">
        <v>13</v>
      </c>
    </row>
    <row r="311" customFormat="false" ht="47.25" hidden="false" customHeight="false" outlineLevel="0" collapsed="false">
      <c r="A311" s="30" t="s">
        <v>1137</v>
      </c>
      <c r="B311" s="1" t="s">
        <v>11</v>
      </c>
      <c r="C311" s="1" t="s">
        <v>1140</v>
      </c>
      <c r="D311" s="1" t="n">
        <v>145</v>
      </c>
      <c r="E311" s="1" t="s">
        <v>13</v>
      </c>
    </row>
    <row r="312" customFormat="false" ht="47.25" hidden="false" customHeight="false" outlineLevel="0" collapsed="false">
      <c r="A312" s="30" t="s">
        <v>1137</v>
      </c>
      <c r="B312" s="1" t="s">
        <v>11</v>
      </c>
      <c r="C312" s="1" t="s">
        <v>1140</v>
      </c>
      <c r="D312" s="1" t="n">
        <v>146</v>
      </c>
      <c r="E312" s="1" t="s">
        <v>13</v>
      </c>
    </row>
    <row r="313" customFormat="false" ht="47.25" hidden="false" customHeight="false" outlineLevel="0" collapsed="false">
      <c r="A313" s="30" t="s">
        <v>1137</v>
      </c>
      <c r="B313" s="1" t="s">
        <v>11</v>
      </c>
      <c r="C313" s="1" t="s">
        <v>1140</v>
      </c>
      <c r="D313" s="1" t="n">
        <v>147</v>
      </c>
      <c r="E313" s="1" t="s">
        <v>13</v>
      </c>
    </row>
    <row r="314" customFormat="false" ht="47.25" hidden="false" customHeight="false" outlineLevel="0" collapsed="false">
      <c r="A314" s="30" t="s">
        <v>1137</v>
      </c>
      <c r="B314" s="1" t="s">
        <v>11</v>
      </c>
      <c r="C314" s="1" t="s">
        <v>1141</v>
      </c>
      <c r="D314" s="1" t="n">
        <v>22</v>
      </c>
      <c r="E314" s="1" t="s">
        <v>13</v>
      </c>
    </row>
    <row r="315" customFormat="false" ht="47.25" hidden="false" customHeight="false" outlineLevel="0" collapsed="false">
      <c r="A315" s="30" t="s">
        <v>1137</v>
      </c>
      <c r="B315" s="1" t="s">
        <v>11</v>
      </c>
      <c r="C315" s="1" t="s">
        <v>1141</v>
      </c>
      <c r="D315" s="1" t="n">
        <v>23</v>
      </c>
      <c r="E315" s="1" t="s">
        <v>13</v>
      </c>
    </row>
    <row r="316" customFormat="false" ht="47.25" hidden="false" customHeight="false" outlineLevel="0" collapsed="false">
      <c r="A316" s="30" t="s">
        <v>1137</v>
      </c>
      <c r="B316" s="1" t="s">
        <v>11</v>
      </c>
      <c r="C316" s="1" t="s">
        <v>1141</v>
      </c>
      <c r="D316" s="1" t="n">
        <v>24</v>
      </c>
      <c r="E316" s="1" t="s">
        <v>13</v>
      </c>
    </row>
    <row r="317" customFormat="false" ht="47.25" hidden="false" customHeight="false" outlineLevel="0" collapsed="false">
      <c r="A317" s="30" t="s">
        <v>1137</v>
      </c>
      <c r="B317" s="1" t="s">
        <v>11</v>
      </c>
      <c r="C317" s="1" t="s">
        <v>1141</v>
      </c>
      <c r="D317" s="1" t="n">
        <v>25</v>
      </c>
      <c r="E317" s="1" t="s">
        <v>13</v>
      </c>
    </row>
    <row r="318" customFormat="false" ht="47.25" hidden="false" customHeight="false" outlineLevel="0" collapsed="false">
      <c r="A318" s="30" t="s">
        <v>1137</v>
      </c>
      <c r="B318" s="1" t="s">
        <v>11</v>
      </c>
      <c r="C318" s="1" t="s">
        <v>1141</v>
      </c>
      <c r="D318" s="1" t="n">
        <v>26</v>
      </c>
      <c r="E318" s="1" t="s">
        <v>13</v>
      </c>
    </row>
    <row r="319" customFormat="false" ht="47.25" hidden="false" customHeight="false" outlineLevel="0" collapsed="false">
      <c r="A319" s="30" t="s">
        <v>1137</v>
      </c>
      <c r="B319" s="1" t="s">
        <v>11</v>
      </c>
      <c r="C319" s="1" t="s">
        <v>1141</v>
      </c>
      <c r="D319" s="1" t="n">
        <v>27</v>
      </c>
      <c r="E319" s="1" t="s">
        <v>13</v>
      </c>
    </row>
    <row r="320" customFormat="false" ht="47.25" hidden="false" customHeight="false" outlineLevel="0" collapsed="false">
      <c r="A320" s="30" t="s">
        <v>1137</v>
      </c>
      <c r="B320" s="1" t="s">
        <v>11</v>
      </c>
      <c r="C320" s="1" t="s">
        <v>1141</v>
      </c>
      <c r="D320" s="1" t="n">
        <v>28</v>
      </c>
      <c r="E320" s="1" t="s">
        <v>13</v>
      </c>
    </row>
    <row r="321" customFormat="false" ht="47.25" hidden="false" customHeight="false" outlineLevel="0" collapsed="false">
      <c r="A321" s="30" t="s">
        <v>1137</v>
      </c>
      <c r="B321" s="1" t="s">
        <v>11</v>
      </c>
      <c r="C321" s="1" t="s">
        <v>1141</v>
      </c>
      <c r="D321" s="1" t="n">
        <v>29</v>
      </c>
      <c r="E321" s="1" t="s">
        <v>13</v>
      </c>
    </row>
    <row r="322" customFormat="false" ht="47.25" hidden="false" customHeight="false" outlineLevel="0" collapsed="false">
      <c r="A322" s="30" t="s">
        <v>1137</v>
      </c>
      <c r="B322" s="1" t="s">
        <v>11</v>
      </c>
      <c r="C322" s="1" t="s">
        <v>1141</v>
      </c>
      <c r="D322" s="1" t="n">
        <v>30</v>
      </c>
      <c r="E322" s="1" t="s">
        <v>13</v>
      </c>
    </row>
    <row r="323" customFormat="false" ht="47.25" hidden="false" customHeight="false" outlineLevel="0" collapsed="false">
      <c r="A323" s="30" t="s">
        <v>1137</v>
      </c>
      <c r="B323" s="1" t="s">
        <v>11</v>
      </c>
      <c r="C323" s="1" t="s">
        <v>1141</v>
      </c>
      <c r="D323" s="1" t="n">
        <v>31</v>
      </c>
      <c r="E323" s="1" t="s">
        <v>13</v>
      </c>
    </row>
    <row r="324" customFormat="false" ht="47.25" hidden="false" customHeight="false" outlineLevel="0" collapsed="false">
      <c r="A324" s="30" t="s">
        <v>1137</v>
      </c>
      <c r="B324" s="1" t="s">
        <v>11</v>
      </c>
      <c r="C324" s="1" t="s">
        <v>1141</v>
      </c>
      <c r="D324" s="1" t="n">
        <v>32</v>
      </c>
      <c r="E324" s="1" t="s">
        <v>13</v>
      </c>
    </row>
    <row r="325" customFormat="false" ht="47.25" hidden="false" customHeight="false" outlineLevel="0" collapsed="false">
      <c r="A325" s="30" t="s">
        <v>1137</v>
      </c>
      <c r="B325" s="1" t="s">
        <v>11</v>
      </c>
      <c r="C325" s="1" t="s">
        <v>1141</v>
      </c>
      <c r="D325" s="1" t="n">
        <v>33</v>
      </c>
      <c r="E325" s="1" t="s">
        <v>13</v>
      </c>
    </row>
    <row r="326" customFormat="false" ht="47.25" hidden="false" customHeight="false" outlineLevel="0" collapsed="false">
      <c r="A326" s="30" t="s">
        <v>1137</v>
      </c>
      <c r="B326" s="1" t="s">
        <v>11</v>
      </c>
      <c r="C326" s="1" t="s">
        <v>1141</v>
      </c>
      <c r="D326" s="1" t="n">
        <v>34</v>
      </c>
      <c r="E326" s="1" t="s">
        <v>13</v>
      </c>
    </row>
    <row r="327" customFormat="false" ht="47.25" hidden="false" customHeight="false" outlineLevel="0" collapsed="false">
      <c r="A327" s="30" t="s">
        <v>1137</v>
      </c>
      <c r="B327" s="1" t="s">
        <v>11</v>
      </c>
      <c r="C327" s="1" t="s">
        <v>1141</v>
      </c>
      <c r="D327" s="1" t="n">
        <v>35</v>
      </c>
      <c r="E327" s="1" t="s">
        <v>13</v>
      </c>
    </row>
    <row r="328" customFormat="false" ht="47.25" hidden="false" customHeight="false" outlineLevel="0" collapsed="false">
      <c r="A328" s="30" t="s">
        <v>1137</v>
      </c>
      <c r="B328" s="1" t="s">
        <v>11</v>
      </c>
      <c r="C328" s="1" t="s">
        <v>1141</v>
      </c>
      <c r="D328" s="1" t="n">
        <v>36</v>
      </c>
      <c r="E328" s="1" t="s">
        <v>13</v>
      </c>
    </row>
    <row r="329" customFormat="false" ht="47.25" hidden="false" customHeight="false" outlineLevel="0" collapsed="false">
      <c r="A329" s="30" t="s">
        <v>1137</v>
      </c>
      <c r="B329" s="1" t="s">
        <v>11</v>
      </c>
      <c r="C329" s="1" t="s">
        <v>1141</v>
      </c>
      <c r="D329" s="1" t="n">
        <v>37</v>
      </c>
      <c r="E329" s="1" t="s">
        <v>13</v>
      </c>
    </row>
    <row r="330" customFormat="false" ht="47.25" hidden="false" customHeight="false" outlineLevel="0" collapsed="false">
      <c r="A330" s="30" t="s">
        <v>1137</v>
      </c>
      <c r="B330" s="1" t="s">
        <v>11</v>
      </c>
      <c r="C330" s="1" t="s">
        <v>1141</v>
      </c>
      <c r="D330" s="1" t="n">
        <v>38</v>
      </c>
      <c r="E330" s="1" t="s">
        <v>13</v>
      </c>
    </row>
    <row r="331" customFormat="false" ht="47.25" hidden="false" customHeight="false" outlineLevel="0" collapsed="false">
      <c r="A331" s="30" t="s">
        <v>1137</v>
      </c>
      <c r="B331" s="1" t="s">
        <v>11</v>
      </c>
      <c r="C331" s="1" t="s">
        <v>1141</v>
      </c>
      <c r="D331" s="1" t="n">
        <v>39</v>
      </c>
      <c r="E331" s="1" t="s">
        <v>13</v>
      </c>
    </row>
    <row r="332" customFormat="false" ht="47.25" hidden="false" customHeight="false" outlineLevel="0" collapsed="false">
      <c r="A332" s="30" t="s">
        <v>1137</v>
      </c>
      <c r="B332" s="1" t="s">
        <v>11</v>
      </c>
      <c r="C332" s="1" t="s">
        <v>1141</v>
      </c>
      <c r="D332" s="1" t="n">
        <v>40</v>
      </c>
      <c r="E332" s="1" t="s">
        <v>13</v>
      </c>
    </row>
    <row r="333" customFormat="false" ht="47.25" hidden="false" customHeight="false" outlineLevel="0" collapsed="false">
      <c r="A333" s="30" t="s">
        <v>1137</v>
      </c>
      <c r="B333" s="1" t="s">
        <v>11</v>
      </c>
      <c r="C333" s="1" t="s">
        <v>1141</v>
      </c>
      <c r="D333" s="1" t="n">
        <v>41</v>
      </c>
      <c r="E333" s="1" t="s">
        <v>13</v>
      </c>
    </row>
    <row r="334" customFormat="false" ht="47.25" hidden="false" customHeight="false" outlineLevel="0" collapsed="false">
      <c r="A334" s="30" t="s">
        <v>1137</v>
      </c>
      <c r="B334" s="1" t="s">
        <v>11</v>
      </c>
      <c r="C334" s="1" t="s">
        <v>1141</v>
      </c>
      <c r="D334" s="1" t="n">
        <v>42</v>
      </c>
      <c r="E334" s="1" t="s">
        <v>13</v>
      </c>
    </row>
    <row r="335" customFormat="false" ht="47.25" hidden="false" customHeight="false" outlineLevel="0" collapsed="false">
      <c r="A335" s="30" t="s">
        <v>1137</v>
      </c>
      <c r="B335" s="1" t="s">
        <v>11</v>
      </c>
      <c r="C335" s="1" t="s">
        <v>1141</v>
      </c>
      <c r="D335" s="1" t="n">
        <v>43</v>
      </c>
      <c r="E335" s="1" t="s">
        <v>13</v>
      </c>
    </row>
    <row r="336" customFormat="false" ht="47.25" hidden="false" customHeight="false" outlineLevel="0" collapsed="false">
      <c r="A336" s="30" t="s">
        <v>1137</v>
      </c>
      <c r="B336" s="1" t="s">
        <v>11</v>
      </c>
      <c r="C336" s="1" t="s">
        <v>1141</v>
      </c>
      <c r="D336" s="1" t="n">
        <v>44</v>
      </c>
      <c r="E336" s="1" t="s">
        <v>13</v>
      </c>
    </row>
    <row r="337" customFormat="false" ht="47.25" hidden="false" customHeight="false" outlineLevel="0" collapsed="false">
      <c r="A337" s="30" t="s">
        <v>1137</v>
      </c>
      <c r="B337" s="1" t="s">
        <v>11</v>
      </c>
      <c r="C337" s="1" t="s">
        <v>1141</v>
      </c>
      <c r="D337" s="1" t="n">
        <v>45</v>
      </c>
      <c r="E337" s="1" t="s">
        <v>13</v>
      </c>
    </row>
    <row r="338" customFormat="false" ht="47.25" hidden="false" customHeight="false" outlineLevel="0" collapsed="false">
      <c r="A338" s="30" t="s">
        <v>1137</v>
      </c>
      <c r="B338" s="1" t="s">
        <v>11</v>
      </c>
      <c r="C338" s="1" t="s">
        <v>1141</v>
      </c>
      <c r="D338" s="1" t="n">
        <v>46</v>
      </c>
      <c r="E338" s="1" t="s">
        <v>13</v>
      </c>
    </row>
    <row r="339" customFormat="false" ht="47.25" hidden="false" customHeight="false" outlineLevel="0" collapsed="false">
      <c r="A339" s="30" t="s">
        <v>1137</v>
      </c>
      <c r="B339" s="1" t="s">
        <v>11</v>
      </c>
      <c r="C339" s="1" t="s">
        <v>1142</v>
      </c>
      <c r="D339" s="1" t="n">
        <v>1</v>
      </c>
      <c r="E339" s="1" t="s">
        <v>13</v>
      </c>
    </row>
    <row r="340" customFormat="false" ht="47.25" hidden="false" customHeight="false" outlineLevel="0" collapsed="false">
      <c r="A340" s="30" t="s">
        <v>1137</v>
      </c>
      <c r="B340" s="1" t="s">
        <v>11</v>
      </c>
      <c r="C340" s="1" t="s">
        <v>1142</v>
      </c>
      <c r="D340" s="1" t="n">
        <v>2</v>
      </c>
      <c r="E340" s="1" t="s">
        <v>13</v>
      </c>
    </row>
    <row r="341" customFormat="false" ht="47.25" hidden="false" customHeight="false" outlineLevel="0" collapsed="false">
      <c r="A341" s="30" t="s">
        <v>1137</v>
      </c>
      <c r="B341" s="1" t="s">
        <v>11</v>
      </c>
      <c r="C341" s="1" t="s">
        <v>1142</v>
      </c>
      <c r="D341" s="1" t="n">
        <v>3</v>
      </c>
      <c r="E341" s="1" t="s">
        <v>13</v>
      </c>
    </row>
    <row r="342" customFormat="false" ht="47.25" hidden="false" customHeight="false" outlineLevel="0" collapsed="false">
      <c r="A342" s="30" t="s">
        <v>1137</v>
      </c>
      <c r="B342" s="1" t="s">
        <v>11</v>
      </c>
      <c r="C342" s="1" t="s">
        <v>1142</v>
      </c>
      <c r="D342" s="1" t="n">
        <v>4</v>
      </c>
      <c r="E342" s="1" t="s">
        <v>13</v>
      </c>
    </row>
    <row r="343" customFormat="false" ht="47.25" hidden="false" customHeight="false" outlineLevel="0" collapsed="false">
      <c r="A343" s="30" t="s">
        <v>1137</v>
      </c>
      <c r="B343" s="1" t="s">
        <v>11</v>
      </c>
      <c r="C343" s="1" t="s">
        <v>1142</v>
      </c>
      <c r="D343" s="1" t="n">
        <v>5</v>
      </c>
      <c r="E343" s="1" t="s">
        <v>13</v>
      </c>
    </row>
    <row r="344" customFormat="false" ht="47.25" hidden="false" customHeight="false" outlineLevel="0" collapsed="false">
      <c r="A344" s="30" t="s">
        <v>1137</v>
      </c>
      <c r="B344" s="1" t="s">
        <v>11</v>
      </c>
      <c r="C344" s="1" t="s">
        <v>1142</v>
      </c>
      <c r="D344" s="1" t="n">
        <v>6</v>
      </c>
      <c r="E344" s="1" t="s">
        <v>13</v>
      </c>
    </row>
    <row r="345" customFormat="false" ht="47.25" hidden="false" customHeight="false" outlineLevel="0" collapsed="false">
      <c r="A345" s="30" t="s">
        <v>1137</v>
      </c>
      <c r="B345" s="1" t="s">
        <v>11</v>
      </c>
      <c r="C345" s="1" t="s">
        <v>1142</v>
      </c>
      <c r="D345" s="1" t="n">
        <v>7</v>
      </c>
      <c r="E345" s="1" t="s">
        <v>13</v>
      </c>
    </row>
    <row r="346" customFormat="false" ht="47.25" hidden="false" customHeight="false" outlineLevel="0" collapsed="false">
      <c r="A346" s="30" t="s">
        <v>1137</v>
      </c>
      <c r="B346" s="1" t="s">
        <v>11</v>
      </c>
      <c r="C346" s="1" t="s">
        <v>1142</v>
      </c>
      <c r="D346" s="1" t="n">
        <v>8</v>
      </c>
      <c r="E346" s="1" t="s">
        <v>13</v>
      </c>
    </row>
    <row r="347" customFormat="false" ht="47.25" hidden="false" customHeight="false" outlineLevel="0" collapsed="false">
      <c r="A347" s="30" t="s">
        <v>1137</v>
      </c>
      <c r="B347" s="1" t="s">
        <v>11</v>
      </c>
      <c r="C347" s="1" t="s">
        <v>1142</v>
      </c>
      <c r="D347" s="1" t="n">
        <v>9</v>
      </c>
      <c r="E347" s="1" t="s">
        <v>13</v>
      </c>
    </row>
    <row r="348" customFormat="false" ht="47.25" hidden="false" customHeight="false" outlineLevel="0" collapsed="false">
      <c r="A348" s="30" t="s">
        <v>1137</v>
      </c>
      <c r="B348" s="1" t="s">
        <v>11</v>
      </c>
      <c r="C348" s="1" t="s">
        <v>1142</v>
      </c>
      <c r="D348" s="1" t="n">
        <v>10</v>
      </c>
      <c r="E348" s="1" t="s">
        <v>13</v>
      </c>
    </row>
    <row r="349" customFormat="false" ht="47.25" hidden="false" customHeight="false" outlineLevel="0" collapsed="false">
      <c r="A349" s="30" t="s">
        <v>1137</v>
      </c>
      <c r="B349" s="1" t="s">
        <v>11</v>
      </c>
      <c r="C349" s="1" t="s">
        <v>1142</v>
      </c>
      <c r="D349" s="1" t="n">
        <v>11</v>
      </c>
      <c r="E349" s="1" t="s">
        <v>13</v>
      </c>
    </row>
    <row r="350" customFormat="false" ht="47.25" hidden="false" customHeight="false" outlineLevel="0" collapsed="false">
      <c r="A350" s="30" t="s">
        <v>1137</v>
      </c>
      <c r="B350" s="1" t="s">
        <v>11</v>
      </c>
      <c r="C350" s="1" t="s">
        <v>1142</v>
      </c>
      <c r="D350" s="1" t="n">
        <v>12</v>
      </c>
      <c r="E350" s="1" t="s">
        <v>13</v>
      </c>
    </row>
    <row r="351" customFormat="false" ht="47.25" hidden="false" customHeight="false" outlineLevel="0" collapsed="false">
      <c r="A351" s="30" t="s">
        <v>1137</v>
      </c>
      <c r="B351" s="1" t="s">
        <v>11</v>
      </c>
      <c r="C351" s="1" t="s">
        <v>1142</v>
      </c>
      <c r="D351" s="1" t="n">
        <v>13</v>
      </c>
      <c r="E351" s="1" t="s">
        <v>13</v>
      </c>
    </row>
    <row r="352" customFormat="false" ht="47.25" hidden="false" customHeight="false" outlineLevel="0" collapsed="false">
      <c r="A352" s="30" t="s">
        <v>1137</v>
      </c>
      <c r="B352" s="1" t="s">
        <v>11</v>
      </c>
      <c r="C352" s="1" t="s">
        <v>1142</v>
      </c>
      <c r="D352" s="1" t="n">
        <v>14</v>
      </c>
      <c r="E352" s="1" t="s">
        <v>13</v>
      </c>
    </row>
    <row r="353" customFormat="false" ht="47.25" hidden="false" customHeight="false" outlineLevel="0" collapsed="false">
      <c r="A353" s="30" t="s">
        <v>1137</v>
      </c>
      <c r="B353" s="1" t="s">
        <v>11</v>
      </c>
      <c r="C353" s="1" t="s">
        <v>1142</v>
      </c>
      <c r="D353" s="1" t="n">
        <v>15</v>
      </c>
      <c r="E353" s="1" t="s">
        <v>13</v>
      </c>
    </row>
    <row r="354" customFormat="false" ht="47.25" hidden="false" customHeight="false" outlineLevel="0" collapsed="false">
      <c r="A354" s="30" t="s">
        <v>1137</v>
      </c>
      <c r="B354" s="1" t="s">
        <v>11</v>
      </c>
      <c r="C354" s="1" t="s">
        <v>1142</v>
      </c>
      <c r="D354" s="1" t="n">
        <v>16</v>
      </c>
      <c r="E354" s="1" t="s">
        <v>13</v>
      </c>
    </row>
    <row r="355" customFormat="false" ht="47.25" hidden="false" customHeight="false" outlineLevel="0" collapsed="false">
      <c r="A355" s="30" t="s">
        <v>1137</v>
      </c>
      <c r="B355" s="1" t="s">
        <v>11</v>
      </c>
      <c r="C355" s="1" t="s">
        <v>1142</v>
      </c>
      <c r="D355" s="1" t="n">
        <v>17</v>
      </c>
      <c r="E355" s="1" t="s">
        <v>13</v>
      </c>
    </row>
    <row r="356" customFormat="false" ht="47.25" hidden="false" customHeight="false" outlineLevel="0" collapsed="false">
      <c r="A356" s="30" t="s">
        <v>1137</v>
      </c>
      <c r="B356" s="1" t="s">
        <v>11</v>
      </c>
      <c r="C356" s="1" t="s">
        <v>1142</v>
      </c>
      <c r="D356" s="1" t="n">
        <v>18</v>
      </c>
      <c r="E356" s="1" t="s">
        <v>13</v>
      </c>
    </row>
    <row r="357" customFormat="false" ht="47.25" hidden="false" customHeight="false" outlineLevel="0" collapsed="false">
      <c r="A357" s="30" t="s">
        <v>1137</v>
      </c>
      <c r="B357" s="1" t="s">
        <v>11</v>
      </c>
      <c r="C357" s="1" t="s">
        <v>1142</v>
      </c>
      <c r="D357" s="1" t="n">
        <v>19</v>
      </c>
      <c r="E357" s="1" t="s">
        <v>13</v>
      </c>
    </row>
    <row r="358" customFormat="false" ht="47.25" hidden="false" customHeight="false" outlineLevel="0" collapsed="false">
      <c r="A358" s="30" t="s">
        <v>1137</v>
      </c>
      <c r="B358" s="1" t="s">
        <v>11</v>
      </c>
      <c r="C358" s="1" t="s">
        <v>1142</v>
      </c>
      <c r="D358" s="1" t="n">
        <v>20</v>
      </c>
      <c r="E358" s="1" t="s">
        <v>13</v>
      </c>
    </row>
    <row r="359" customFormat="false" ht="47.25" hidden="false" customHeight="false" outlineLevel="0" collapsed="false">
      <c r="A359" s="30" t="s">
        <v>1137</v>
      </c>
      <c r="B359" s="1" t="s">
        <v>11</v>
      </c>
      <c r="C359" s="1" t="s">
        <v>1142</v>
      </c>
      <c r="D359" s="1" t="n">
        <v>21</v>
      </c>
      <c r="E359" s="1" t="s">
        <v>13</v>
      </c>
    </row>
    <row r="360" customFormat="false" ht="47.25" hidden="false" customHeight="false" outlineLevel="0" collapsed="false">
      <c r="A360" s="30" t="s">
        <v>1137</v>
      </c>
      <c r="B360" s="1" t="s">
        <v>11</v>
      </c>
      <c r="C360" s="1" t="s">
        <v>1142</v>
      </c>
      <c r="D360" s="1" t="n">
        <v>22</v>
      </c>
      <c r="E360" s="1" t="s">
        <v>13</v>
      </c>
    </row>
    <row r="361" customFormat="false" ht="47.25" hidden="false" customHeight="false" outlineLevel="0" collapsed="false">
      <c r="A361" s="30" t="s">
        <v>1137</v>
      </c>
      <c r="B361" s="1" t="s">
        <v>11</v>
      </c>
      <c r="C361" s="1" t="s">
        <v>1142</v>
      </c>
      <c r="D361" s="1" t="n">
        <v>23</v>
      </c>
      <c r="E361" s="1" t="s">
        <v>13</v>
      </c>
    </row>
    <row r="362" customFormat="false" ht="47.25" hidden="false" customHeight="false" outlineLevel="0" collapsed="false">
      <c r="A362" s="30" t="s">
        <v>1137</v>
      </c>
      <c r="B362" s="1" t="s">
        <v>11</v>
      </c>
      <c r="C362" s="1" t="s">
        <v>1142</v>
      </c>
      <c r="D362" s="1" t="n">
        <v>24</v>
      </c>
      <c r="E362" s="1" t="s">
        <v>13</v>
      </c>
    </row>
    <row r="363" customFormat="false" ht="47.25" hidden="false" customHeight="false" outlineLevel="0" collapsed="false">
      <c r="A363" s="30" t="s">
        <v>1137</v>
      </c>
      <c r="B363" s="1" t="s">
        <v>11</v>
      </c>
      <c r="C363" s="1" t="s">
        <v>1142</v>
      </c>
      <c r="D363" s="1" t="n">
        <v>25</v>
      </c>
      <c r="E363" s="1" t="s">
        <v>13</v>
      </c>
    </row>
    <row r="364" customFormat="false" ht="47.25" hidden="false" customHeight="false" outlineLevel="0" collapsed="false">
      <c r="A364" s="30" t="s">
        <v>1137</v>
      </c>
      <c r="B364" s="1" t="s">
        <v>11</v>
      </c>
      <c r="C364" s="1" t="s">
        <v>1142</v>
      </c>
      <c r="D364" s="1" t="n">
        <v>26</v>
      </c>
      <c r="E364" s="1" t="s">
        <v>13</v>
      </c>
    </row>
    <row r="365" customFormat="false" ht="47.25" hidden="false" customHeight="false" outlineLevel="0" collapsed="false">
      <c r="A365" s="30" t="s">
        <v>1137</v>
      </c>
      <c r="B365" s="1" t="s">
        <v>11</v>
      </c>
      <c r="C365" s="1" t="s">
        <v>1142</v>
      </c>
      <c r="D365" s="1" t="n">
        <v>27</v>
      </c>
      <c r="E365" s="1" t="s">
        <v>13</v>
      </c>
    </row>
    <row r="366" customFormat="false" ht="47.25" hidden="false" customHeight="false" outlineLevel="0" collapsed="false">
      <c r="A366" s="30" t="s">
        <v>1137</v>
      </c>
      <c r="B366" s="1" t="s">
        <v>11</v>
      </c>
      <c r="C366" s="1" t="s">
        <v>1142</v>
      </c>
      <c r="D366" s="1" t="n">
        <v>28</v>
      </c>
      <c r="E366" s="1" t="s">
        <v>13</v>
      </c>
    </row>
    <row r="367" customFormat="false" ht="47.25" hidden="false" customHeight="false" outlineLevel="0" collapsed="false">
      <c r="A367" s="30" t="s">
        <v>1137</v>
      </c>
      <c r="B367" s="1" t="s">
        <v>11</v>
      </c>
      <c r="C367" s="1" t="s">
        <v>1142</v>
      </c>
      <c r="D367" s="1" t="n">
        <v>29</v>
      </c>
      <c r="E367" s="1" t="s">
        <v>13</v>
      </c>
    </row>
    <row r="368" customFormat="false" ht="47.25" hidden="false" customHeight="false" outlineLevel="0" collapsed="false">
      <c r="A368" s="30" t="s">
        <v>1137</v>
      </c>
      <c r="B368" s="1" t="s">
        <v>11</v>
      </c>
      <c r="C368" s="1" t="s">
        <v>1142</v>
      </c>
      <c r="D368" s="1" t="n">
        <v>30</v>
      </c>
      <c r="E368" s="1" t="s">
        <v>13</v>
      </c>
    </row>
    <row r="369" customFormat="false" ht="47.25" hidden="false" customHeight="false" outlineLevel="0" collapsed="false">
      <c r="A369" s="30" t="s">
        <v>1137</v>
      </c>
      <c r="B369" s="1" t="s">
        <v>11</v>
      </c>
      <c r="C369" s="1" t="s">
        <v>1142</v>
      </c>
      <c r="D369" s="1" t="n">
        <v>31</v>
      </c>
      <c r="E369" s="1" t="s">
        <v>13</v>
      </c>
    </row>
    <row r="370" customFormat="false" ht="47.25" hidden="false" customHeight="false" outlineLevel="0" collapsed="false">
      <c r="A370" s="30" t="s">
        <v>1137</v>
      </c>
      <c r="B370" s="1" t="s">
        <v>11</v>
      </c>
      <c r="C370" s="1" t="s">
        <v>1142</v>
      </c>
      <c r="D370" s="1" t="n">
        <v>32</v>
      </c>
      <c r="E370" s="1" t="s">
        <v>13</v>
      </c>
    </row>
    <row r="371" customFormat="false" ht="47.25" hidden="false" customHeight="false" outlineLevel="0" collapsed="false">
      <c r="A371" s="30" t="s">
        <v>1137</v>
      </c>
      <c r="B371" s="1" t="s">
        <v>11</v>
      </c>
      <c r="C371" s="1" t="s">
        <v>1142</v>
      </c>
      <c r="D371" s="1" t="n">
        <v>33</v>
      </c>
      <c r="E371" s="1" t="s">
        <v>13</v>
      </c>
    </row>
    <row r="372" customFormat="false" ht="47.25" hidden="false" customHeight="false" outlineLevel="0" collapsed="false">
      <c r="A372" s="30" t="s">
        <v>1137</v>
      </c>
      <c r="B372" s="1" t="s">
        <v>11</v>
      </c>
      <c r="C372" s="1" t="s">
        <v>1142</v>
      </c>
      <c r="D372" s="1" t="n">
        <v>34</v>
      </c>
      <c r="E372" s="1" t="s">
        <v>13</v>
      </c>
    </row>
    <row r="373" customFormat="false" ht="47.25" hidden="false" customHeight="false" outlineLevel="0" collapsed="false">
      <c r="A373" s="30" t="s">
        <v>1137</v>
      </c>
      <c r="B373" s="1" t="s">
        <v>11</v>
      </c>
      <c r="C373" s="1" t="s">
        <v>1142</v>
      </c>
      <c r="D373" s="1" t="n">
        <v>35</v>
      </c>
      <c r="E373" s="1" t="s">
        <v>13</v>
      </c>
    </row>
    <row r="374" customFormat="false" ht="47.25" hidden="false" customHeight="false" outlineLevel="0" collapsed="false">
      <c r="A374" s="30" t="s">
        <v>1137</v>
      </c>
      <c r="B374" s="1" t="s">
        <v>11</v>
      </c>
      <c r="C374" s="1" t="s">
        <v>1142</v>
      </c>
      <c r="D374" s="1" t="n">
        <v>36</v>
      </c>
      <c r="E374" s="1" t="s">
        <v>13</v>
      </c>
    </row>
    <row r="375" customFormat="false" ht="47.25" hidden="false" customHeight="false" outlineLevel="0" collapsed="false">
      <c r="A375" s="30" t="s">
        <v>1137</v>
      </c>
      <c r="B375" s="1" t="s">
        <v>11</v>
      </c>
      <c r="C375" s="1" t="s">
        <v>1142</v>
      </c>
      <c r="D375" s="1" t="n">
        <v>37</v>
      </c>
      <c r="E375" s="1" t="s">
        <v>13</v>
      </c>
    </row>
    <row r="376" customFormat="false" ht="47.25" hidden="false" customHeight="false" outlineLevel="0" collapsed="false">
      <c r="A376" s="30" t="s">
        <v>1137</v>
      </c>
      <c r="B376" s="1" t="s">
        <v>11</v>
      </c>
      <c r="C376" s="1" t="s">
        <v>1142</v>
      </c>
      <c r="D376" s="1" t="n">
        <v>38</v>
      </c>
      <c r="E376" s="1" t="s">
        <v>13</v>
      </c>
    </row>
    <row r="377" customFormat="false" ht="47.25" hidden="false" customHeight="false" outlineLevel="0" collapsed="false">
      <c r="A377" s="30" t="s">
        <v>1137</v>
      </c>
      <c r="B377" s="1" t="s">
        <v>11</v>
      </c>
      <c r="C377" s="1" t="s">
        <v>1142</v>
      </c>
      <c r="D377" s="1" t="n">
        <v>39</v>
      </c>
      <c r="E377" s="1" t="s">
        <v>13</v>
      </c>
    </row>
    <row r="378" customFormat="false" ht="47.25" hidden="false" customHeight="false" outlineLevel="0" collapsed="false">
      <c r="A378" s="30" t="s">
        <v>1137</v>
      </c>
      <c r="B378" s="1" t="s">
        <v>11</v>
      </c>
      <c r="C378" s="1" t="s">
        <v>1143</v>
      </c>
      <c r="D378" s="1" t="s">
        <v>13</v>
      </c>
      <c r="E378" s="1" t="s">
        <v>13</v>
      </c>
    </row>
    <row r="379" customFormat="false" ht="47.25" hidden="false" customHeight="false" outlineLevel="0" collapsed="false">
      <c r="A379" s="30" t="s">
        <v>1137</v>
      </c>
      <c r="B379" s="1" t="s">
        <v>11</v>
      </c>
      <c r="C379" s="1" t="s">
        <v>1144</v>
      </c>
      <c r="D379" s="1" t="n">
        <v>24</v>
      </c>
      <c r="E379" s="1" t="s">
        <v>13</v>
      </c>
    </row>
    <row r="380" customFormat="false" ht="47.25" hidden="false" customHeight="false" outlineLevel="0" collapsed="false">
      <c r="A380" s="30" t="s">
        <v>1137</v>
      </c>
      <c r="B380" s="1" t="s">
        <v>11</v>
      </c>
      <c r="C380" s="1" t="s">
        <v>1144</v>
      </c>
      <c r="D380" s="1" t="n">
        <v>25</v>
      </c>
      <c r="E380" s="1" t="s">
        <v>13</v>
      </c>
    </row>
    <row r="381" customFormat="false" ht="47.25" hidden="false" customHeight="false" outlineLevel="0" collapsed="false">
      <c r="A381" s="30" t="s">
        <v>1137</v>
      </c>
      <c r="B381" s="1" t="s">
        <v>11</v>
      </c>
      <c r="C381" s="1" t="s">
        <v>1144</v>
      </c>
      <c r="D381" s="1" t="n">
        <v>26</v>
      </c>
      <c r="E381" s="1" t="s">
        <v>13</v>
      </c>
    </row>
    <row r="382" customFormat="false" ht="47.25" hidden="false" customHeight="false" outlineLevel="0" collapsed="false">
      <c r="A382" s="30" t="s">
        <v>1137</v>
      </c>
      <c r="B382" s="1" t="s">
        <v>11</v>
      </c>
      <c r="C382" s="1" t="s">
        <v>1144</v>
      </c>
      <c r="D382" s="1" t="n">
        <v>27</v>
      </c>
      <c r="E382" s="1" t="s">
        <v>13</v>
      </c>
    </row>
    <row r="383" customFormat="false" ht="47.25" hidden="false" customHeight="false" outlineLevel="0" collapsed="false">
      <c r="A383" s="30" t="s">
        <v>1137</v>
      </c>
      <c r="B383" s="1" t="s">
        <v>11</v>
      </c>
      <c r="C383" s="1" t="s">
        <v>1144</v>
      </c>
      <c r="D383" s="1" t="n">
        <v>28</v>
      </c>
      <c r="E383" s="1" t="s">
        <v>13</v>
      </c>
    </row>
    <row r="384" customFormat="false" ht="47.25" hidden="false" customHeight="false" outlineLevel="0" collapsed="false">
      <c r="A384" s="30" t="s">
        <v>1137</v>
      </c>
      <c r="B384" s="1" t="s">
        <v>11</v>
      </c>
      <c r="C384" s="1" t="s">
        <v>1144</v>
      </c>
      <c r="D384" s="1" t="n">
        <v>29</v>
      </c>
      <c r="E384" s="1" t="s">
        <v>13</v>
      </c>
    </row>
    <row r="385" customFormat="false" ht="47.25" hidden="false" customHeight="false" outlineLevel="0" collapsed="false">
      <c r="A385" s="30" t="s">
        <v>1137</v>
      </c>
      <c r="B385" s="1" t="s">
        <v>11</v>
      </c>
      <c r="C385" s="1" t="s">
        <v>1144</v>
      </c>
      <c r="D385" s="1" t="n">
        <v>30</v>
      </c>
      <c r="E385" s="1" t="s">
        <v>13</v>
      </c>
    </row>
    <row r="386" customFormat="false" ht="47.25" hidden="false" customHeight="false" outlineLevel="0" collapsed="false">
      <c r="A386" s="30" t="s">
        <v>1137</v>
      </c>
      <c r="B386" s="1" t="s">
        <v>11</v>
      </c>
      <c r="C386" s="1" t="s">
        <v>1144</v>
      </c>
      <c r="D386" s="1" t="n">
        <v>31</v>
      </c>
      <c r="E386" s="1" t="s">
        <v>13</v>
      </c>
    </row>
    <row r="387" customFormat="false" ht="47.25" hidden="false" customHeight="false" outlineLevel="0" collapsed="false">
      <c r="A387" s="30" t="s">
        <v>1137</v>
      </c>
      <c r="B387" s="1" t="s">
        <v>11</v>
      </c>
      <c r="C387" s="1" t="s">
        <v>1144</v>
      </c>
      <c r="D387" s="1" t="n">
        <v>32</v>
      </c>
      <c r="E387" s="1" t="s">
        <v>13</v>
      </c>
    </row>
    <row r="388" customFormat="false" ht="47.25" hidden="false" customHeight="false" outlineLevel="0" collapsed="false">
      <c r="A388" s="30" t="s">
        <v>1137</v>
      </c>
      <c r="B388" s="1" t="s">
        <v>11</v>
      </c>
      <c r="C388" s="1" t="s">
        <v>1145</v>
      </c>
      <c r="D388" s="1" t="n">
        <v>96</v>
      </c>
      <c r="E388" s="1" t="s">
        <v>13</v>
      </c>
    </row>
    <row r="389" customFormat="false" ht="47.25" hidden="false" customHeight="false" outlineLevel="0" collapsed="false">
      <c r="A389" s="30" t="s">
        <v>1137</v>
      </c>
      <c r="B389" s="1" t="s">
        <v>11</v>
      </c>
      <c r="C389" s="1" t="s">
        <v>1145</v>
      </c>
      <c r="D389" s="1" t="n">
        <v>97</v>
      </c>
      <c r="E389" s="1" t="s">
        <v>13</v>
      </c>
    </row>
    <row r="390" customFormat="false" ht="47.25" hidden="false" customHeight="false" outlineLevel="0" collapsed="false">
      <c r="A390" s="30" t="s">
        <v>1137</v>
      </c>
      <c r="B390" s="1" t="s">
        <v>11</v>
      </c>
      <c r="C390" s="1" t="s">
        <v>1145</v>
      </c>
      <c r="D390" s="1" t="n">
        <v>98</v>
      </c>
      <c r="E390" s="1" t="s">
        <v>13</v>
      </c>
    </row>
    <row r="391" customFormat="false" ht="47.25" hidden="false" customHeight="false" outlineLevel="0" collapsed="false">
      <c r="A391" s="30" t="s">
        <v>1137</v>
      </c>
      <c r="B391" s="1" t="s">
        <v>11</v>
      </c>
      <c r="C391" s="1" t="s">
        <v>1145</v>
      </c>
      <c r="D391" s="1" t="n">
        <v>99</v>
      </c>
      <c r="E391" s="1" t="s">
        <v>13</v>
      </c>
    </row>
    <row r="392" customFormat="false" ht="47.25" hidden="false" customHeight="false" outlineLevel="0" collapsed="false">
      <c r="A392" s="30" t="s">
        <v>1137</v>
      </c>
      <c r="B392" s="1" t="s">
        <v>11</v>
      </c>
      <c r="C392" s="1" t="s">
        <v>1145</v>
      </c>
      <c r="D392" s="1" t="n">
        <v>100</v>
      </c>
      <c r="E392" s="1" t="s">
        <v>13</v>
      </c>
    </row>
    <row r="393" customFormat="false" ht="47.25" hidden="false" customHeight="false" outlineLevel="0" collapsed="false">
      <c r="A393" s="30" t="s">
        <v>1137</v>
      </c>
      <c r="B393" s="1" t="s">
        <v>11</v>
      </c>
      <c r="C393" s="1" t="s">
        <v>1145</v>
      </c>
      <c r="D393" s="1" t="n">
        <v>101</v>
      </c>
      <c r="E393" s="1" t="s">
        <v>13</v>
      </c>
    </row>
    <row r="394" customFormat="false" ht="47.25" hidden="false" customHeight="false" outlineLevel="0" collapsed="false">
      <c r="A394" s="30" t="s">
        <v>1137</v>
      </c>
      <c r="B394" s="1" t="s">
        <v>11</v>
      </c>
      <c r="C394" s="1" t="s">
        <v>1145</v>
      </c>
      <c r="D394" s="1" t="n">
        <v>102</v>
      </c>
      <c r="E394" s="1" t="s">
        <v>13</v>
      </c>
    </row>
    <row r="395" customFormat="false" ht="47.25" hidden="false" customHeight="false" outlineLevel="0" collapsed="false">
      <c r="A395" s="30" t="s">
        <v>1137</v>
      </c>
      <c r="B395" s="1" t="s">
        <v>11</v>
      </c>
      <c r="C395" s="1" t="s">
        <v>1145</v>
      </c>
      <c r="D395" s="1" t="n">
        <v>103</v>
      </c>
      <c r="E395" s="1" t="s">
        <v>13</v>
      </c>
    </row>
    <row r="396" customFormat="false" ht="47.25" hidden="false" customHeight="false" outlineLevel="0" collapsed="false">
      <c r="A396" s="30" t="s">
        <v>1137</v>
      </c>
      <c r="B396" s="1" t="s">
        <v>11</v>
      </c>
      <c r="C396" s="1" t="s">
        <v>1145</v>
      </c>
      <c r="D396" s="1" t="n">
        <v>104</v>
      </c>
      <c r="E396" s="1" t="s">
        <v>13</v>
      </c>
    </row>
    <row r="397" customFormat="false" ht="47.25" hidden="false" customHeight="false" outlineLevel="0" collapsed="false">
      <c r="A397" s="30" t="s">
        <v>1137</v>
      </c>
      <c r="B397" s="1" t="s">
        <v>11</v>
      </c>
      <c r="C397" s="1" t="s">
        <v>1145</v>
      </c>
      <c r="D397" s="1" t="n">
        <v>105</v>
      </c>
      <c r="E397" s="1" t="s">
        <v>13</v>
      </c>
    </row>
    <row r="398" customFormat="false" ht="47.25" hidden="false" customHeight="false" outlineLevel="0" collapsed="false">
      <c r="A398" s="30" t="s">
        <v>1137</v>
      </c>
      <c r="B398" s="1" t="s">
        <v>11</v>
      </c>
      <c r="C398" s="1" t="s">
        <v>1145</v>
      </c>
      <c r="D398" s="1" t="n">
        <v>106</v>
      </c>
      <c r="E398" s="1" t="s">
        <v>13</v>
      </c>
    </row>
    <row r="399" customFormat="false" ht="47.25" hidden="false" customHeight="false" outlineLevel="0" collapsed="false">
      <c r="A399" s="30" t="s">
        <v>1137</v>
      </c>
      <c r="B399" s="1" t="s">
        <v>11</v>
      </c>
      <c r="C399" s="1" t="s">
        <v>1145</v>
      </c>
      <c r="D399" s="1" t="n">
        <v>107</v>
      </c>
      <c r="E399" s="1" t="s">
        <v>13</v>
      </c>
    </row>
    <row r="400" customFormat="false" ht="47.25" hidden="false" customHeight="false" outlineLevel="0" collapsed="false">
      <c r="A400" s="30" t="s">
        <v>1137</v>
      </c>
      <c r="B400" s="1" t="s">
        <v>11</v>
      </c>
      <c r="C400" s="1" t="s">
        <v>1145</v>
      </c>
      <c r="D400" s="1" t="n">
        <v>108</v>
      </c>
      <c r="E400" s="1" t="s">
        <v>13</v>
      </c>
    </row>
    <row r="401" customFormat="false" ht="47.25" hidden="false" customHeight="false" outlineLevel="0" collapsed="false">
      <c r="A401" s="30" t="s">
        <v>1137</v>
      </c>
      <c r="B401" s="1" t="s">
        <v>11</v>
      </c>
      <c r="C401" s="1" t="s">
        <v>1145</v>
      </c>
      <c r="D401" s="1" t="n">
        <v>109</v>
      </c>
      <c r="E401" s="1" t="s">
        <v>13</v>
      </c>
    </row>
    <row r="402" customFormat="false" ht="47.25" hidden="false" customHeight="false" outlineLevel="0" collapsed="false">
      <c r="A402" s="30" t="s">
        <v>1137</v>
      </c>
      <c r="B402" s="1" t="s">
        <v>11</v>
      </c>
      <c r="C402" s="1" t="s">
        <v>1145</v>
      </c>
      <c r="D402" s="1" t="n">
        <v>110</v>
      </c>
      <c r="E402" s="1" t="s">
        <v>13</v>
      </c>
    </row>
    <row r="403" customFormat="false" ht="47.25" hidden="false" customHeight="false" outlineLevel="0" collapsed="false">
      <c r="A403" s="30" t="s">
        <v>1137</v>
      </c>
      <c r="B403" s="1" t="s">
        <v>11</v>
      </c>
      <c r="C403" s="1" t="s">
        <v>1146</v>
      </c>
      <c r="D403" s="1" t="n">
        <v>2</v>
      </c>
      <c r="E403" s="1" t="s">
        <v>13</v>
      </c>
    </row>
    <row r="404" customFormat="false" ht="47.25" hidden="false" customHeight="false" outlineLevel="0" collapsed="false">
      <c r="A404" s="30" t="s">
        <v>1137</v>
      </c>
      <c r="B404" s="1" t="s">
        <v>11</v>
      </c>
      <c r="C404" s="1" t="s">
        <v>1146</v>
      </c>
      <c r="D404" s="1" t="n">
        <v>3</v>
      </c>
      <c r="E404" s="1" t="s">
        <v>13</v>
      </c>
    </row>
    <row r="405" customFormat="false" ht="47.25" hidden="false" customHeight="false" outlineLevel="0" collapsed="false">
      <c r="A405" s="30" t="s">
        <v>1137</v>
      </c>
      <c r="B405" s="1" t="s">
        <v>11</v>
      </c>
      <c r="C405" s="1" t="s">
        <v>1146</v>
      </c>
      <c r="D405" s="1" t="n">
        <v>4</v>
      </c>
      <c r="E405" s="1" t="s">
        <v>13</v>
      </c>
    </row>
    <row r="406" customFormat="false" ht="47.25" hidden="false" customHeight="false" outlineLevel="0" collapsed="false">
      <c r="A406" s="30" t="s">
        <v>1137</v>
      </c>
      <c r="B406" s="1" t="s">
        <v>11</v>
      </c>
      <c r="C406" s="1" t="s">
        <v>1146</v>
      </c>
      <c r="D406" s="1" t="n">
        <v>5</v>
      </c>
      <c r="E406" s="1" t="s">
        <v>13</v>
      </c>
    </row>
    <row r="407" customFormat="false" ht="47.25" hidden="false" customHeight="false" outlineLevel="0" collapsed="false">
      <c r="A407" s="30" t="s">
        <v>1137</v>
      </c>
      <c r="B407" s="1" t="s">
        <v>11</v>
      </c>
      <c r="C407" s="1" t="s">
        <v>1146</v>
      </c>
      <c r="D407" s="1" t="n">
        <v>6</v>
      </c>
      <c r="E407" s="1" t="s">
        <v>13</v>
      </c>
    </row>
    <row r="408" customFormat="false" ht="47.25" hidden="false" customHeight="false" outlineLevel="0" collapsed="false">
      <c r="A408" s="30" t="s">
        <v>1137</v>
      </c>
      <c r="B408" s="1" t="s">
        <v>11</v>
      </c>
      <c r="C408" s="1" t="s">
        <v>1146</v>
      </c>
      <c r="D408" s="1" t="n">
        <v>7</v>
      </c>
      <c r="E408" s="1" t="s">
        <v>13</v>
      </c>
    </row>
    <row r="409" customFormat="false" ht="47.25" hidden="false" customHeight="false" outlineLevel="0" collapsed="false">
      <c r="A409" s="30" t="s">
        <v>1137</v>
      </c>
      <c r="B409" s="1" t="s">
        <v>11</v>
      </c>
      <c r="C409" s="1" t="s">
        <v>1146</v>
      </c>
      <c r="D409" s="1" t="n">
        <v>8</v>
      </c>
      <c r="E409" s="1" t="s">
        <v>13</v>
      </c>
    </row>
    <row r="410" customFormat="false" ht="47.25" hidden="false" customHeight="false" outlineLevel="0" collapsed="false">
      <c r="A410" s="30" t="s">
        <v>1137</v>
      </c>
      <c r="B410" s="1" t="s">
        <v>11</v>
      </c>
      <c r="C410" s="1" t="s">
        <v>1146</v>
      </c>
      <c r="D410" s="1" t="n">
        <v>9</v>
      </c>
      <c r="E410" s="1" t="s">
        <v>13</v>
      </c>
    </row>
    <row r="411" customFormat="false" ht="47.25" hidden="false" customHeight="false" outlineLevel="0" collapsed="false">
      <c r="A411" s="30" t="s">
        <v>1137</v>
      </c>
      <c r="B411" s="1" t="s">
        <v>11</v>
      </c>
      <c r="C411" s="1" t="s">
        <v>1146</v>
      </c>
      <c r="D411" s="1" t="n">
        <v>10</v>
      </c>
      <c r="E411" s="1" t="s">
        <v>13</v>
      </c>
    </row>
    <row r="412" customFormat="false" ht="47.25" hidden="false" customHeight="false" outlineLevel="0" collapsed="false">
      <c r="A412" s="30" t="s">
        <v>1137</v>
      </c>
      <c r="B412" s="1" t="s">
        <v>11</v>
      </c>
      <c r="C412" s="1" t="s">
        <v>1146</v>
      </c>
      <c r="D412" s="1" t="n">
        <v>11</v>
      </c>
      <c r="E412" s="1" t="s">
        <v>13</v>
      </c>
    </row>
    <row r="413" customFormat="false" ht="47.25" hidden="false" customHeight="false" outlineLevel="0" collapsed="false">
      <c r="A413" s="30" t="s">
        <v>1137</v>
      </c>
      <c r="B413" s="1" t="s">
        <v>11</v>
      </c>
      <c r="C413" s="1" t="s">
        <v>1146</v>
      </c>
      <c r="D413" s="1" t="n">
        <v>12</v>
      </c>
      <c r="E413" s="1" t="s">
        <v>13</v>
      </c>
    </row>
    <row r="414" customFormat="false" ht="47.25" hidden="false" customHeight="false" outlineLevel="0" collapsed="false">
      <c r="A414" s="30" t="s">
        <v>1137</v>
      </c>
      <c r="B414" s="1" t="s">
        <v>11</v>
      </c>
      <c r="C414" s="1" t="s">
        <v>1146</v>
      </c>
      <c r="D414" s="1" t="n">
        <v>13</v>
      </c>
      <c r="E414" s="1" t="s">
        <v>13</v>
      </c>
    </row>
    <row r="415" customFormat="false" ht="47.25" hidden="false" customHeight="false" outlineLevel="0" collapsed="false">
      <c r="A415" s="30" t="s">
        <v>1137</v>
      </c>
      <c r="B415" s="1" t="s">
        <v>11</v>
      </c>
      <c r="C415" s="1" t="s">
        <v>1146</v>
      </c>
      <c r="D415" s="1" t="n">
        <v>14</v>
      </c>
      <c r="E415" s="1" t="s">
        <v>13</v>
      </c>
    </row>
    <row r="416" customFormat="false" ht="47.25" hidden="false" customHeight="false" outlineLevel="0" collapsed="false">
      <c r="A416" s="30" t="s">
        <v>1137</v>
      </c>
      <c r="B416" s="1" t="s">
        <v>11</v>
      </c>
      <c r="C416" s="1" t="s">
        <v>1146</v>
      </c>
      <c r="D416" s="1" t="n">
        <v>15</v>
      </c>
      <c r="E416" s="1" t="s">
        <v>13</v>
      </c>
    </row>
    <row r="417" customFormat="false" ht="47.25" hidden="false" customHeight="false" outlineLevel="0" collapsed="false">
      <c r="A417" s="30" t="s">
        <v>1137</v>
      </c>
      <c r="B417" s="1" t="s">
        <v>11</v>
      </c>
      <c r="C417" s="1" t="s">
        <v>1146</v>
      </c>
      <c r="D417" s="1" t="n">
        <v>16</v>
      </c>
      <c r="E417" s="1" t="s">
        <v>13</v>
      </c>
    </row>
    <row r="418" customFormat="false" ht="47.25" hidden="false" customHeight="false" outlineLevel="0" collapsed="false">
      <c r="A418" s="30" t="s">
        <v>1137</v>
      </c>
      <c r="B418" s="1" t="s">
        <v>11</v>
      </c>
      <c r="C418" s="1" t="s">
        <v>1146</v>
      </c>
      <c r="D418" s="1" t="n">
        <v>17</v>
      </c>
      <c r="E418" s="1" t="s">
        <v>13</v>
      </c>
    </row>
    <row r="419" customFormat="false" ht="47.25" hidden="false" customHeight="false" outlineLevel="0" collapsed="false">
      <c r="A419" s="30" t="s">
        <v>1137</v>
      </c>
      <c r="B419" s="1" t="s">
        <v>11</v>
      </c>
      <c r="C419" s="1" t="s">
        <v>1146</v>
      </c>
      <c r="D419" s="1" t="n">
        <v>18</v>
      </c>
      <c r="E419" s="1" t="s">
        <v>13</v>
      </c>
    </row>
    <row r="420" customFormat="false" ht="47.25" hidden="false" customHeight="false" outlineLevel="0" collapsed="false">
      <c r="A420" s="30" t="s">
        <v>1137</v>
      </c>
      <c r="B420" s="1" t="s">
        <v>11</v>
      </c>
      <c r="C420" s="1" t="s">
        <v>1146</v>
      </c>
      <c r="D420" s="1" t="n">
        <v>19</v>
      </c>
      <c r="E420" s="1" t="s">
        <v>13</v>
      </c>
    </row>
    <row r="421" customFormat="false" ht="47.25" hidden="false" customHeight="false" outlineLevel="0" collapsed="false">
      <c r="A421" s="30" t="s">
        <v>1137</v>
      </c>
      <c r="B421" s="1" t="s">
        <v>11</v>
      </c>
      <c r="C421" s="1" t="s">
        <v>1146</v>
      </c>
      <c r="D421" s="1" t="n">
        <v>20</v>
      </c>
      <c r="E421" s="1" t="s">
        <v>13</v>
      </c>
    </row>
    <row r="422" customFormat="false" ht="47.25" hidden="false" customHeight="false" outlineLevel="0" collapsed="false">
      <c r="A422" s="30" t="s">
        <v>1137</v>
      </c>
      <c r="B422" s="1" t="s">
        <v>11</v>
      </c>
      <c r="C422" s="1" t="s">
        <v>1146</v>
      </c>
      <c r="D422" s="1" t="n">
        <v>21</v>
      </c>
      <c r="E422" s="1" t="s">
        <v>13</v>
      </c>
    </row>
    <row r="423" customFormat="false" ht="47.25" hidden="false" customHeight="false" outlineLevel="0" collapsed="false">
      <c r="A423" s="30" t="s">
        <v>1137</v>
      </c>
      <c r="B423" s="1" t="s">
        <v>11</v>
      </c>
      <c r="C423" s="1" t="s">
        <v>1146</v>
      </c>
      <c r="D423" s="1" t="n">
        <v>22</v>
      </c>
      <c r="E423" s="1" t="s">
        <v>13</v>
      </c>
    </row>
    <row r="424" customFormat="false" ht="47.25" hidden="false" customHeight="false" outlineLevel="0" collapsed="false">
      <c r="A424" s="30" t="s">
        <v>1137</v>
      </c>
      <c r="B424" s="1" t="s">
        <v>11</v>
      </c>
      <c r="C424" s="1" t="s">
        <v>1146</v>
      </c>
      <c r="D424" s="1" t="n">
        <v>23</v>
      </c>
      <c r="E424" s="1" t="s">
        <v>13</v>
      </c>
    </row>
    <row r="425" customFormat="false" ht="47.25" hidden="false" customHeight="false" outlineLevel="0" collapsed="false">
      <c r="A425" s="30" t="s">
        <v>1137</v>
      </c>
      <c r="B425" s="1" t="s">
        <v>11</v>
      </c>
      <c r="C425" s="1" t="s">
        <v>1146</v>
      </c>
      <c r="D425" s="1" t="n">
        <v>24</v>
      </c>
      <c r="E425" s="1" t="s">
        <v>13</v>
      </c>
    </row>
    <row r="426" customFormat="false" ht="47.25" hidden="false" customHeight="false" outlineLevel="0" collapsed="false">
      <c r="A426" s="30" t="s">
        <v>1137</v>
      </c>
      <c r="B426" s="1" t="s">
        <v>11</v>
      </c>
      <c r="C426" s="1" t="s">
        <v>1146</v>
      </c>
      <c r="D426" s="1" t="n">
        <v>25</v>
      </c>
      <c r="E426" s="1" t="s">
        <v>13</v>
      </c>
    </row>
    <row r="427" customFormat="false" ht="47.25" hidden="false" customHeight="false" outlineLevel="0" collapsed="false">
      <c r="A427" s="30" t="s">
        <v>1137</v>
      </c>
      <c r="B427" s="1" t="s">
        <v>11</v>
      </c>
      <c r="C427" s="1" t="s">
        <v>1146</v>
      </c>
      <c r="D427" s="1" t="n">
        <v>26</v>
      </c>
      <c r="E427" s="1" t="s">
        <v>13</v>
      </c>
    </row>
    <row r="428" customFormat="false" ht="47.25" hidden="false" customHeight="false" outlineLevel="0" collapsed="false">
      <c r="A428" s="30" t="s">
        <v>1137</v>
      </c>
      <c r="B428" s="1" t="s">
        <v>11</v>
      </c>
      <c r="C428" s="1" t="s">
        <v>1146</v>
      </c>
      <c r="D428" s="1" t="n">
        <v>27</v>
      </c>
      <c r="E428" s="1" t="s">
        <v>13</v>
      </c>
    </row>
    <row r="429" customFormat="false" ht="47.25" hidden="false" customHeight="false" outlineLevel="0" collapsed="false">
      <c r="A429" s="30" t="s">
        <v>1137</v>
      </c>
      <c r="B429" s="1" t="s">
        <v>11</v>
      </c>
      <c r="C429" s="1" t="s">
        <v>1146</v>
      </c>
      <c r="D429" s="1" t="n">
        <v>28</v>
      </c>
      <c r="E429" s="1" t="s">
        <v>13</v>
      </c>
    </row>
    <row r="430" customFormat="false" ht="47.25" hidden="false" customHeight="false" outlineLevel="0" collapsed="false">
      <c r="A430" s="30" t="s">
        <v>1137</v>
      </c>
      <c r="B430" s="1" t="s">
        <v>11</v>
      </c>
      <c r="C430" s="1" t="s">
        <v>1146</v>
      </c>
      <c r="D430" s="1" t="n">
        <v>29</v>
      </c>
      <c r="E430" s="1" t="s">
        <v>13</v>
      </c>
    </row>
    <row r="431" customFormat="false" ht="47.25" hidden="false" customHeight="false" outlineLevel="0" collapsed="false">
      <c r="A431" s="30" t="s">
        <v>1137</v>
      </c>
      <c r="B431" s="1" t="s">
        <v>11</v>
      </c>
      <c r="C431" s="1" t="s">
        <v>1146</v>
      </c>
      <c r="D431" s="1" t="n">
        <v>30</v>
      </c>
      <c r="E431" s="1" t="s">
        <v>13</v>
      </c>
    </row>
    <row r="432" customFormat="false" ht="47.25" hidden="false" customHeight="false" outlineLevel="0" collapsed="false">
      <c r="A432" s="30" t="s">
        <v>1137</v>
      </c>
      <c r="B432" s="1" t="s">
        <v>11</v>
      </c>
      <c r="C432" s="1" t="s">
        <v>1146</v>
      </c>
      <c r="D432" s="1" t="n">
        <v>31</v>
      </c>
      <c r="E432" s="1" t="s">
        <v>13</v>
      </c>
    </row>
    <row r="433" customFormat="false" ht="47.25" hidden="false" customHeight="false" outlineLevel="0" collapsed="false">
      <c r="A433" s="30" t="s">
        <v>1137</v>
      </c>
      <c r="B433" s="1" t="s">
        <v>11</v>
      </c>
      <c r="C433" s="1" t="s">
        <v>1146</v>
      </c>
      <c r="D433" s="1" t="n">
        <v>32</v>
      </c>
      <c r="E433" s="1" t="s">
        <v>13</v>
      </c>
    </row>
    <row r="434" customFormat="false" ht="47.25" hidden="false" customHeight="false" outlineLevel="0" collapsed="false">
      <c r="A434" s="30" t="s">
        <v>1137</v>
      </c>
      <c r="B434" s="1" t="s">
        <v>11</v>
      </c>
      <c r="C434" s="1" t="s">
        <v>1146</v>
      </c>
      <c r="D434" s="1" t="n">
        <v>33</v>
      </c>
      <c r="E434" s="1" t="s">
        <v>13</v>
      </c>
    </row>
    <row r="435" customFormat="false" ht="47.25" hidden="false" customHeight="false" outlineLevel="0" collapsed="false">
      <c r="A435" s="30" t="s">
        <v>1137</v>
      </c>
      <c r="B435" s="1" t="s">
        <v>11</v>
      </c>
      <c r="C435" s="1" t="s">
        <v>1146</v>
      </c>
      <c r="D435" s="1" t="n">
        <v>34</v>
      </c>
      <c r="E435" s="1" t="s">
        <v>13</v>
      </c>
    </row>
    <row r="436" customFormat="false" ht="47.25" hidden="false" customHeight="false" outlineLevel="0" collapsed="false">
      <c r="A436" s="30" t="s">
        <v>1137</v>
      </c>
      <c r="B436" s="1" t="s">
        <v>11</v>
      </c>
      <c r="C436" s="1" t="s">
        <v>1146</v>
      </c>
      <c r="D436" s="1" t="n">
        <v>35</v>
      </c>
      <c r="E436" s="1" t="s">
        <v>13</v>
      </c>
    </row>
    <row r="437" customFormat="false" ht="47.25" hidden="false" customHeight="false" outlineLevel="0" collapsed="false">
      <c r="A437" s="30" t="s">
        <v>1137</v>
      </c>
      <c r="B437" s="1" t="s">
        <v>11</v>
      </c>
      <c r="C437" s="1" t="s">
        <v>1146</v>
      </c>
      <c r="D437" s="1" t="n">
        <v>36</v>
      </c>
      <c r="E437" s="1" t="s">
        <v>13</v>
      </c>
    </row>
    <row r="438" customFormat="false" ht="47.25" hidden="false" customHeight="false" outlineLevel="0" collapsed="false">
      <c r="A438" s="30" t="s">
        <v>1137</v>
      </c>
      <c r="B438" s="1" t="s">
        <v>11</v>
      </c>
      <c r="C438" s="1" t="s">
        <v>1146</v>
      </c>
      <c r="D438" s="1" t="n">
        <v>37</v>
      </c>
      <c r="E438" s="1" t="s">
        <v>13</v>
      </c>
    </row>
    <row r="439" customFormat="false" ht="47.25" hidden="false" customHeight="false" outlineLevel="0" collapsed="false">
      <c r="A439" s="30" t="s">
        <v>1137</v>
      </c>
      <c r="B439" s="1" t="s">
        <v>11</v>
      </c>
      <c r="C439" s="1" t="s">
        <v>1146</v>
      </c>
      <c r="D439" s="1" t="n">
        <v>38</v>
      </c>
      <c r="E439" s="1" t="s">
        <v>13</v>
      </c>
    </row>
    <row r="440" customFormat="false" ht="47.25" hidden="false" customHeight="false" outlineLevel="0" collapsed="false">
      <c r="A440" s="30" t="s">
        <v>1137</v>
      </c>
      <c r="B440" s="1" t="s">
        <v>11</v>
      </c>
      <c r="C440" s="1" t="s">
        <v>1146</v>
      </c>
      <c r="D440" s="1" t="n">
        <v>39</v>
      </c>
      <c r="E440" s="1" t="s">
        <v>13</v>
      </c>
    </row>
    <row r="441" customFormat="false" ht="47.25" hidden="false" customHeight="false" outlineLevel="0" collapsed="false">
      <c r="A441" s="30" t="s">
        <v>1137</v>
      </c>
      <c r="B441" s="1" t="s">
        <v>11</v>
      </c>
      <c r="C441" s="1" t="s">
        <v>1146</v>
      </c>
      <c r="D441" s="1" t="n">
        <v>40</v>
      </c>
      <c r="E441" s="1" t="s">
        <v>13</v>
      </c>
    </row>
    <row r="442" customFormat="false" ht="47.25" hidden="false" customHeight="false" outlineLevel="0" collapsed="false">
      <c r="A442" s="30" t="s">
        <v>1137</v>
      </c>
      <c r="B442" s="1" t="s">
        <v>11</v>
      </c>
      <c r="C442" s="1" t="s">
        <v>1146</v>
      </c>
      <c r="D442" s="1" t="n">
        <v>41</v>
      </c>
      <c r="E442" s="1" t="s">
        <v>13</v>
      </c>
    </row>
    <row r="443" customFormat="false" ht="47.25" hidden="false" customHeight="false" outlineLevel="0" collapsed="false">
      <c r="A443" s="30" t="s">
        <v>1137</v>
      </c>
      <c r="B443" s="1" t="s">
        <v>11</v>
      </c>
      <c r="C443" s="1" t="s">
        <v>1146</v>
      </c>
      <c r="D443" s="1" t="n">
        <v>42</v>
      </c>
      <c r="E443" s="1" t="s">
        <v>13</v>
      </c>
    </row>
    <row r="444" customFormat="false" ht="47.25" hidden="false" customHeight="false" outlineLevel="0" collapsed="false">
      <c r="A444" s="30" t="s">
        <v>1137</v>
      </c>
      <c r="B444" s="1" t="s">
        <v>11</v>
      </c>
      <c r="C444" s="1" t="s">
        <v>1146</v>
      </c>
      <c r="D444" s="1" t="n">
        <v>43</v>
      </c>
      <c r="E444" s="1" t="s">
        <v>13</v>
      </c>
    </row>
    <row r="445" customFormat="false" ht="47.25" hidden="false" customHeight="false" outlineLevel="0" collapsed="false">
      <c r="A445" s="30" t="s">
        <v>1137</v>
      </c>
      <c r="B445" s="1" t="s">
        <v>11</v>
      </c>
      <c r="C445" s="1" t="s">
        <v>1146</v>
      </c>
      <c r="D445" s="1" t="n">
        <v>44</v>
      </c>
      <c r="E445" s="1" t="s">
        <v>13</v>
      </c>
    </row>
    <row r="446" customFormat="false" ht="47.25" hidden="false" customHeight="false" outlineLevel="0" collapsed="false">
      <c r="A446" s="30" t="s">
        <v>1137</v>
      </c>
      <c r="B446" s="1" t="s">
        <v>11</v>
      </c>
      <c r="C446" s="1" t="s">
        <v>1146</v>
      </c>
      <c r="D446" s="1" t="n">
        <v>45</v>
      </c>
      <c r="E446" s="1" t="s">
        <v>13</v>
      </c>
    </row>
    <row r="447" customFormat="false" ht="47.25" hidden="false" customHeight="false" outlineLevel="0" collapsed="false">
      <c r="A447" s="30" t="s">
        <v>1137</v>
      </c>
      <c r="B447" s="1" t="s">
        <v>11</v>
      </c>
      <c r="C447" s="1" t="s">
        <v>1146</v>
      </c>
      <c r="D447" s="1" t="n">
        <v>46</v>
      </c>
      <c r="E447" s="1" t="s">
        <v>13</v>
      </c>
    </row>
    <row r="448" customFormat="false" ht="47.25" hidden="false" customHeight="false" outlineLevel="0" collapsed="false">
      <c r="A448" s="30" t="s">
        <v>1137</v>
      </c>
      <c r="B448" s="1" t="s">
        <v>11</v>
      </c>
      <c r="C448" s="1" t="s">
        <v>1146</v>
      </c>
      <c r="D448" s="1" t="n">
        <v>47</v>
      </c>
      <c r="E448" s="1" t="s">
        <v>13</v>
      </c>
    </row>
    <row r="449" customFormat="false" ht="47.25" hidden="false" customHeight="false" outlineLevel="0" collapsed="false">
      <c r="A449" s="30" t="s">
        <v>1137</v>
      </c>
      <c r="B449" s="1" t="s">
        <v>11</v>
      </c>
      <c r="C449" s="1" t="s">
        <v>1146</v>
      </c>
      <c r="D449" s="1" t="n">
        <v>48</v>
      </c>
      <c r="E449" s="1" t="s">
        <v>13</v>
      </c>
    </row>
    <row r="450" customFormat="false" ht="47.25" hidden="false" customHeight="false" outlineLevel="0" collapsed="false">
      <c r="A450" s="30" t="s">
        <v>1137</v>
      </c>
      <c r="B450" s="1" t="s">
        <v>11</v>
      </c>
      <c r="C450" s="1" t="s">
        <v>1146</v>
      </c>
      <c r="D450" s="1" t="n">
        <v>49</v>
      </c>
      <c r="E450" s="1" t="s">
        <v>13</v>
      </c>
    </row>
    <row r="451" customFormat="false" ht="47.25" hidden="false" customHeight="false" outlineLevel="0" collapsed="false">
      <c r="A451" s="30" t="s">
        <v>1137</v>
      </c>
      <c r="B451" s="1" t="s">
        <v>11</v>
      </c>
      <c r="C451" s="1" t="s">
        <v>1146</v>
      </c>
      <c r="D451" s="1" t="n">
        <v>50</v>
      </c>
      <c r="E451" s="1" t="s">
        <v>13</v>
      </c>
    </row>
    <row r="452" customFormat="false" ht="47.25" hidden="false" customHeight="false" outlineLevel="0" collapsed="false">
      <c r="A452" s="30" t="s">
        <v>1137</v>
      </c>
      <c r="B452" s="1" t="s">
        <v>11</v>
      </c>
      <c r="C452" s="1" t="s">
        <v>1146</v>
      </c>
      <c r="D452" s="1" t="n">
        <v>51</v>
      </c>
      <c r="E452" s="1" t="s">
        <v>13</v>
      </c>
    </row>
    <row r="453" customFormat="false" ht="47.25" hidden="false" customHeight="false" outlineLevel="0" collapsed="false">
      <c r="A453" s="30" t="s">
        <v>1137</v>
      </c>
      <c r="B453" s="1" t="s">
        <v>11</v>
      </c>
      <c r="C453" s="1" t="s">
        <v>1146</v>
      </c>
      <c r="D453" s="1" t="n">
        <v>52</v>
      </c>
      <c r="E453" s="1" t="s">
        <v>13</v>
      </c>
    </row>
    <row r="454" customFormat="false" ht="47.25" hidden="false" customHeight="false" outlineLevel="0" collapsed="false">
      <c r="A454" s="30" t="s">
        <v>1137</v>
      </c>
      <c r="B454" s="1" t="s">
        <v>11</v>
      </c>
      <c r="C454" s="1" t="s">
        <v>1146</v>
      </c>
      <c r="D454" s="1" t="n">
        <v>53</v>
      </c>
      <c r="E454" s="1" t="s">
        <v>13</v>
      </c>
    </row>
    <row r="455" customFormat="false" ht="47.25" hidden="false" customHeight="false" outlineLevel="0" collapsed="false">
      <c r="A455" s="30" t="s">
        <v>1137</v>
      </c>
      <c r="B455" s="1" t="s">
        <v>11</v>
      </c>
      <c r="C455" s="1" t="s">
        <v>1146</v>
      </c>
      <c r="D455" s="1" t="n">
        <v>54</v>
      </c>
      <c r="E455" s="1" t="s">
        <v>13</v>
      </c>
    </row>
    <row r="456" customFormat="false" ht="47.25" hidden="false" customHeight="false" outlineLevel="0" collapsed="false">
      <c r="A456" s="30" t="s">
        <v>1137</v>
      </c>
      <c r="B456" s="1" t="s">
        <v>11</v>
      </c>
      <c r="C456" s="1" t="s">
        <v>1146</v>
      </c>
      <c r="D456" s="1" t="n">
        <v>55</v>
      </c>
      <c r="E456" s="1" t="s">
        <v>13</v>
      </c>
    </row>
    <row r="457" customFormat="false" ht="47.25" hidden="false" customHeight="false" outlineLevel="0" collapsed="false">
      <c r="A457" s="30" t="s">
        <v>1137</v>
      </c>
      <c r="B457" s="1" t="s">
        <v>11</v>
      </c>
      <c r="C457" s="1" t="s">
        <v>1146</v>
      </c>
      <c r="D457" s="1" t="n">
        <v>56</v>
      </c>
      <c r="E457" s="1" t="s">
        <v>13</v>
      </c>
    </row>
    <row r="458" customFormat="false" ht="47.25" hidden="false" customHeight="false" outlineLevel="0" collapsed="false">
      <c r="A458" s="30" t="s">
        <v>1137</v>
      </c>
      <c r="B458" s="1" t="s">
        <v>11</v>
      </c>
      <c r="C458" s="1" t="s">
        <v>1146</v>
      </c>
      <c r="D458" s="1" t="n">
        <v>57</v>
      </c>
      <c r="E458" s="1" t="s">
        <v>13</v>
      </c>
    </row>
    <row r="459" customFormat="false" ht="47.25" hidden="false" customHeight="false" outlineLevel="0" collapsed="false">
      <c r="A459" s="30" t="s">
        <v>1137</v>
      </c>
      <c r="B459" s="1" t="s">
        <v>11</v>
      </c>
      <c r="C459" s="1" t="s">
        <v>1146</v>
      </c>
      <c r="D459" s="1" t="n">
        <v>58</v>
      </c>
      <c r="E459" s="1" t="s">
        <v>13</v>
      </c>
    </row>
    <row r="460" customFormat="false" ht="47.25" hidden="false" customHeight="false" outlineLevel="0" collapsed="false">
      <c r="A460" s="30" t="s">
        <v>1137</v>
      </c>
      <c r="B460" s="1" t="s">
        <v>11</v>
      </c>
      <c r="C460" s="1" t="s">
        <v>1146</v>
      </c>
      <c r="D460" s="1" t="n">
        <v>59</v>
      </c>
      <c r="E460" s="1" t="s">
        <v>13</v>
      </c>
    </row>
    <row r="461" customFormat="false" ht="47.25" hidden="false" customHeight="false" outlineLevel="0" collapsed="false">
      <c r="A461" s="30" t="s">
        <v>1137</v>
      </c>
      <c r="B461" s="1" t="s">
        <v>11</v>
      </c>
      <c r="C461" s="1" t="s">
        <v>1146</v>
      </c>
      <c r="D461" s="1" t="n">
        <v>60</v>
      </c>
      <c r="E461" s="1" t="s">
        <v>13</v>
      </c>
    </row>
    <row r="462" customFormat="false" ht="47.25" hidden="false" customHeight="false" outlineLevel="0" collapsed="false">
      <c r="A462" s="30" t="s">
        <v>1137</v>
      </c>
      <c r="B462" s="1" t="s">
        <v>11</v>
      </c>
      <c r="C462" s="1" t="s">
        <v>1146</v>
      </c>
      <c r="D462" s="1" t="n">
        <v>61</v>
      </c>
      <c r="E462" s="1" t="s">
        <v>13</v>
      </c>
    </row>
    <row r="463" customFormat="false" ht="47.25" hidden="false" customHeight="false" outlineLevel="0" collapsed="false">
      <c r="A463" s="30" t="s">
        <v>1137</v>
      </c>
      <c r="B463" s="1" t="s">
        <v>11</v>
      </c>
      <c r="C463" s="1" t="s">
        <v>1146</v>
      </c>
      <c r="D463" s="1" t="n">
        <v>62</v>
      </c>
      <c r="E463" s="1" t="s">
        <v>13</v>
      </c>
    </row>
    <row r="464" customFormat="false" ht="47.25" hidden="false" customHeight="false" outlineLevel="0" collapsed="false">
      <c r="A464" s="30" t="s">
        <v>1137</v>
      </c>
      <c r="B464" s="1" t="s">
        <v>11</v>
      </c>
      <c r="C464" s="1" t="s">
        <v>1146</v>
      </c>
      <c r="D464" s="1" t="n">
        <v>63</v>
      </c>
      <c r="E464" s="1" t="s">
        <v>13</v>
      </c>
    </row>
    <row r="465" customFormat="false" ht="47.25" hidden="false" customHeight="false" outlineLevel="0" collapsed="false">
      <c r="A465" s="30" t="s">
        <v>1137</v>
      </c>
      <c r="B465" s="1" t="s">
        <v>11</v>
      </c>
      <c r="C465" s="1" t="s">
        <v>1146</v>
      </c>
      <c r="D465" s="1" t="n">
        <v>64</v>
      </c>
      <c r="E465" s="1" t="s">
        <v>13</v>
      </c>
    </row>
    <row r="466" customFormat="false" ht="47.25" hidden="false" customHeight="false" outlineLevel="0" collapsed="false">
      <c r="A466" s="30" t="s">
        <v>1137</v>
      </c>
      <c r="B466" s="1" t="s">
        <v>11</v>
      </c>
      <c r="C466" s="1" t="s">
        <v>1146</v>
      </c>
      <c r="D466" s="1" t="n">
        <v>65</v>
      </c>
      <c r="E466" s="1" t="s">
        <v>13</v>
      </c>
    </row>
    <row r="467" customFormat="false" ht="47.25" hidden="false" customHeight="false" outlineLevel="0" collapsed="false">
      <c r="A467" s="30" t="s">
        <v>1137</v>
      </c>
      <c r="B467" s="1" t="s">
        <v>11</v>
      </c>
      <c r="C467" s="1" t="s">
        <v>1146</v>
      </c>
      <c r="D467" s="1" t="n">
        <v>66</v>
      </c>
      <c r="E467" s="1" t="s">
        <v>13</v>
      </c>
    </row>
    <row r="468" customFormat="false" ht="47.25" hidden="false" customHeight="false" outlineLevel="0" collapsed="false">
      <c r="A468" s="30" t="s">
        <v>1137</v>
      </c>
      <c r="B468" s="1" t="s">
        <v>11</v>
      </c>
      <c r="C468" s="1" t="s">
        <v>1146</v>
      </c>
      <c r="D468" s="1" t="n">
        <v>67</v>
      </c>
      <c r="E468" s="1" t="s">
        <v>13</v>
      </c>
    </row>
    <row r="469" customFormat="false" ht="47.25" hidden="false" customHeight="false" outlineLevel="0" collapsed="false">
      <c r="A469" s="30" t="s">
        <v>1137</v>
      </c>
      <c r="B469" s="1" t="s">
        <v>11</v>
      </c>
      <c r="C469" s="1" t="s">
        <v>1146</v>
      </c>
      <c r="D469" s="1" t="n">
        <v>68</v>
      </c>
      <c r="E469" s="1" t="s">
        <v>13</v>
      </c>
    </row>
    <row r="470" customFormat="false" ht="47.25" hidden="false" customHeight="false" outlineLevel="0" collapsed="false">
      <c r="A470" s="30" t="s">
        <v>1137</v>
      </c>
      <c r="B470" s="1" t="s">
        <v>11</v>
      </c>
      <c r="C470" s="1" t="s">
        <v>1146</v>
      </c>
      <c r="D470" s="1" t="n">
        <v>69</v>
      </c>
      <c r="E470" s="1" t="s">
        <v>13</v>
      </c>
    </row>
    <row r="471" customFormat="false" ht="47.25" hidden="false" customHeight="false" outlineLevel="0" collapsed="false">
      <c r="A471" s="30" t="s">
        <v>1137</v>
      </c>
      <c r="B471" s="1" t="s">
        <v>11</v>
      </c>
      <c r="C471" s="1" t="s">
        <v>1147</v>
      </c>
      <c r="D471" s="1" t="s">
        <v>13</v>
      </c>
      <c r="E471" s="1" t="s">
        <v>13</v>
      </c>
    </row>
    <row r="472" customFormat="false" ht="47.25" hidden="false" customHeight="false" outlineLevel="0" collapsed="false">
      <c r="A472" s="30" t="s">
        <v>1137</v>
      </c>
      <c r="B472" s="1" t="s">
        <v>11</v>
      </c>
      <c r="C472" s="1" t="s">
        <v>1148</v>
      </c>
      <c r="D472" s="1" t="s">
        <v>13</v>
      </c>
      <c r="E472" s="1" t="s">
        <v>13</v>
      </c>
    </row>
    <row r="473" customFormat="false" ht="47.25" hidden="false" customHeight="false" outlineLevel="0" collapsed="false">
      <c r="A473" s="30" t="s">
        <v>1137</v>
      </c>
      <c r="B473" s="1" t="s">
        <v>11</v>
      </c>
      <c r="C473" s="1" t="s">
        <v>1149</v>
      </c>
      <c r="D473" s="1" t="s">
        <v>13</v>
      </c>
      <c r="E473" s="1" t="s">
        <v>13</v>
      </c>
    </row>
    <row r="474" customFormat="false" ht="47.25" hidden="false" customHeight="false" outlineLevel="0" collapsed="false">
      <c r="A474" s="30" t="s">
        <v>1137</v>
      </c>
      <c r="B474" s="1" t="s">
        <v>11</v>
      </c>
      <c r="C474" s="1" t="s">
        <v>1150</v>
      </c>
      <c r="D474" s="1" t="s">
        <v>13</v>
      </c>
      <c r="E474" s="1" t="s">
        <v>13</v>
      </c>
    </row>
    <row r="475" customFormat="false" ht="47.25" hidden="false" customHeight="false" outlineLevel="0" collapsed="false">
      <c r="A475" s="30" t="s">
        <v>1137</v>
      </c>
      <c r="B475" s="1" t="s">
        <v>11</v>
      </c>
      <c r="C475" s="1" t="s">
        <v>1151</v>
      </c>
      <c r="D475" s="1" t="s">
        <v>13</v>
      </c>
      <c r="E475" s="1" t="s">
        <v>13</v>
      </c>
    </row>
    <row r="476" customFormat="false" ht="47.25" hidden="false" customHeight="false" outlineLevel="0" collapsed="false">
      <c r="A476" s="30" t="s">
        <v>1137</v>
      </c>
      <c r="B476" s="1" t="s">
        <v>11</v>
      </c>
      <c r="C476" s="1" t="s">
        <v>1152</v>
      </c>
      <c r="D476" s="1" t="s">
        <v>13</v>
      </c>
      <c r="E476" s="1" t="s">
        <v>13</v>
      </c>
    </row>
    <row r="477" customFormat="false" ht="47.25" hidden="false" customHeight="false" outlineLevel="0" collapsed="false">
      <c r="A477" s="30" t="s">
        <v>1137</v>
      </c>
      <c r="B477" s="1" t="s">
        <v>11</v>
      </c>
      <c r="C477" s="1" t="s">
        <v>1153</v>
      </c>
      <c r="D477" s="1" t="s">
        <v>13</v>
      </c>
      <c r="E477" s="1" t="s">
        <v>13</v>
      </c>
    </row>
    <row r="478" customFormat="false" ht="47.25" hidden="false" customHeight="false" outlineLevel="0" collapsed="false">
      <c r="A478" s="30" t="s">
        <v>1137</v>
      </c>
      <c r="B478" s="1" t="s">
        <v>11</v>
      </c>
      <c r="C478" s="1" t="s">
        <v>1154</v>
      </c>
      <c r="D478" s="1" t="s">
        <v>13</v>
      </c>
      <c r="E478" s="1" t="s">
        <v>13</v>
      </c>
    </row>
    <row r="479" customFormat="false" ht="47.25" hidden="false" customHeight="false" outlineLevel="0" collapsed="false">
      <c r="A479" s="30" t="s">
        <v>1137</v>
      </c>
      <c r="B479" s="1" t="s">
        <v>11</v>
      </c>
      <c r="C479" s="1" t="s">
        <v>1155</v>
      </c>
      <c r="D479" s="1" t="s">
        <v>13</v>
      </c>
      <c r="E479" s="1" t="s">
        <v>13</v>
      </c>
    </row>
    <row r="480" customFormat="false" ht="47.25" hidden="false" customHeight="false" outlineLevel="0" collapsed="false">
      <c r="A480" s="30" t="s">
        <v>1137</v>
      </c>
      <c r="B480" s="1" t="s">
        <v>11</v>
      </c>
      <c r="C480" s="1" t="s">
        <v>1156</v>
      </c>
      <c r="D480" s="1" t="s">
        <v>13</v>
      </c>
      <c r="E480" s="1" t="s">
        <v>13</v>
      </c>
    </row>
    <row r="481" customFormat="false" ht="47.25" hidden="false" customHeight="false" outlineLevel="0" collapsed="false">
      <c r="A481" s="30" t="s">
        <v>1137</v>
      </c>
      <c r="B481" s="1" t="s">
        <v>11</v>
      </c>
      <c r="C481" s="1" t="s">
        <v>1157</v>
      </c>
      <c r="D481" s="1" t="s">
        <v>13</v>
      </c>
      <c r="E481" s="1" t="s">
        <v>13</v>
      </c>
    </row>
    <row r="482" customFormat="false" ht="47.25" hidden="false" customHeight="false" outlineLevel="0" collapsed="false">
      <c r="A482" s="30" t="s">
        <v>1137</v>
      </c>
      <c r="B482" s="1" t="s">
        <v>11</v>
      </c>
      <c r="C482" s="1" t="s">
        <v>1158</v>
      </c>
      <c r="D482" s="1" t="s">
        <v>13</v>
      </c>
      <c r="E482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5.75" zeroHeight="false" outlineLevelRow="0" outlineLevelCol="0"/>
  <cols>
    <col collapsed="false" customWidth="true" hidden="false" outlineLevel="0" max="1" min="1" style="1" width="24.42"/>
    <col collapsed="false" customWidth="true" hidden="false" outlineLevel="0" max="2" min="2" style="1" width="17"/>
    <col collapsed="false" customWidth="true" hidden="false" outlineLevel="0" max="3" min="3" style="1" width="21.71"/>
    <col collapsed="false" customWidth="true" hidden="false" outlineLevel="0" max="4" min="4" style="1" width="12.57"/>
    <col collapsed="false" customWidth="true" hidden="false" outlineLevel="0" max="5" min="5" style="1" width="10.71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31.5" hidden="false" customHeight="false" outlineLevel="0" collapsed="false">
      <c r="A2" s="2" t="s">
        <v>5</v>
      </c>
      <c r="B2" s="2" t="s">
        <v>6</v>
      </c>
      <c r="C2" s="2" t="s">
        <v>7</v>
      </c>
      <c r="D2" s="31" t="s">
        <v>8</v>
      </c>
      <c r="E2" s="31" t="s">
        <v>9</v>
      </c>
    </row>
    <row r="3" customFormat="false" ht="137.25" hidden="false" customHeight="true" outlineLevel="0" collapsed="false">
      <c r="A3" s="3" t="s">
        <v>1159</v>
      </c>
      <c r="B3" s="1" t="s">
        <v>11</v>
      </c>
      <c r="C3" s="1" t="s">
        <v>1160</v>
      </c>
      <c r="D3" s="1" t="n">
        <v>56</v>
      </c>
      <c r="E3" s="1" t="s">
        <v>13</v>
      </c>
    </row>
    <row r="4" customFormat="false" ht="160.5" hidden="false" customHeight="true" outlineLevel="0" collapsed="false">
      <c r="A4" s="3" t="s">
        <v>1159</v>
      </c>
      <c r="B4" s="1" t="s">
        <v>11</v>
      </c>
      <c r="C4" s="1" t="s">
        <v>1160</v>
      </c>
      <c r="D4" s="1" t="s">
        <v>143</v>
      </c>
      <c r="E4" s="1" t="s">
        <v>13</v>
      </c>
    </row>
    <row r="5" customFormat="false" ht="158.25" hidden="false" customHeight="true" outlineLevel="0" collapsed="false">
      <c r="A5" s="3" t="s">
        <v>1159</v>
      </c>
      <c r="B5" s="1" t="s">
        <v>11</v>
      </c>
      <c r="C5" s="1" t="s">
        <v>1160</v>
      </c>
      <c r="D5" s="1" t="n">
        <v>4</v>
      </c>
      <c r="E5" s="1" t="s">
        <v>13</v>
      </c>
    </row>
    <row r="6" customFormat="false" ht="173.25" hidden="false" customHeight="false" outlineLevel="0" collapsed="false">
      <c r="A6" s="3" t="s">
        <v>1159</v>
      </c>
      <c r="B6" s="1" t="s">
        <v>11</v>
      </c>
      <c r="C6" s="1" t="s">
        <v>907</v>
      </c>
      <c r="D6" s="1" t="n">
        <v>1</v>
      </c>
      <c r="E6" s="1" t="s">
        <v>13</v>
      </c>
    </row>
    <row r="7" customFormat="false" ht="173.25" hidden="false" customHeight="false" outlineLevel="0" collapsed="false">
      <c r="A7" s="3" t="s">
        <v>1159</v>
      </c>
      <c r="B7" s="1" t="s">
        <v>11</v>
      </c>
      <c r="C7" s="1" t="s">
        <v>907</v>
      </c>
      <c r="D7" s="1" t="n">
        <v>3</v>
      </c>
      <c r="E7" s="1" t="s">
        <v>13</v>
      </c>
    </row>
    <row r="8" customFormat="false" ht="138.75" hidden="false" customHeight="true" outlineLevel="0" collapsed="false">
      <c r="A8" s="3" t="s">
        <v>1159</v>
      </c>
      <c r="B8" s="1" t="s">
        <v>11</v>
      </c>
      <c r="C8" s="1" t="s">
        <v>907</v>
      </c>
      <c r="D8" s="1" t="s">
        <v>294</v>
      </c>
      <c r="E8" s="1" t="s">
        <v>13</v>
      </c>
    </row>
    <row r="9" customFormat="false" ht="121.5" hidden="false" customHeight="true" outlineLevel="0" collapsed="false">
      <c r="A9" s="3" t="s">
        <v>1159</v>
      </c>
      <c r="B9" s="1" t="s">
        <v>11</v>
      </c>
      <c r="C9" s="1" t="s">
        <v>907</v>
      </c>
      <c r="D9" s="1" t="n">
        <v>4</v>
      </c>
      <c r="E9" s="1" t="s">
        <v>13</v>
      </c>
    </row>
    <row r="10" customFormat="false" ht="137.25" hidden="false" customHeight="true" outlineLevel="0" collapsed="false">
      <c r="A10" s="3" t="s">
        <v>1159</v>
      </c>
      <c r="B10" s="1" t="s">
        <v>11</v>
      </c>
      <c r="C10" s="1" t="s">
        <v>907</v>
      </c>
      <c r="D10" s="1" t="s">
        <v>1161</v>
      </c>
      <c r="E10" s="1" t="s">
        <v>13</v>
      </c>
    </row>
    <row r="11" customFormat="false" ht="173.25" hidden="false" customHeight="false" outlineLevel="0" collapsed="false">
      <c r="A11" s="3" t="s">
        <v>1159</v>
      </c>
      <c r="B11" s="1" t="s">
        <v>11</v>
      </c>
      <c r="C11" s="1" t="s">
        <v>907</v>
      </c>
      <c r="D11" s="1" t="n">
        <v>5</v>
      </c>
      <c r="E11" s="1" t="s">
        <v>13</v>
      </c>
    </row>
    <row r="12" customFormat="false" ht="142.5" hidden="false" customHeight="true" outlineLevel="0" collapsed="false">
      <c r="A12" s="3" t="s">
        <v>1159</v>
      </c>
      <c r="B12" s="1" t="s">
        <v>11</v>
      </c>
      <c r="C12" s="1" t="s">
        <v>907</v>
      </c>
      <c r="D12" s="1" t="n">
        <v>7</v>
      </c>
      <c r="E12" s="1" t="s">
        <v>13</v>
      </c>
    </row>
    <row r="13" customFormat="false" ht="143.25" hidden="false" customHeight="true" outlineLevel="0" collapsed="false">
      <c r="A13" s="3" t="s">
        <v>1159</v>
      </c>
      <c r="B13" s="1" t="s">
        <v>11</v>
      </c>
      <c r="C13" s="1" t="s">
        <v>907</v>
      </c>
      <c r="D13" s="24" t="n">
        <v>9</v>
      </c>
      <c r="E13" s="1" t="s">
        <v>13</v>
      </c>
    </row>
    <row r="14" customFormat="false" ht="138.75" hidden="false" customHeight="true" outlineLevel="0" collapsed="false">
      <c r="A14" s="3" t="s">
        <v>1159</v>
      </c>
      <c r="B14" s="1" t="s">
        <v>11</v>
      </c>
      <c r="C14" s="4" t="s">
        <v>1162</v>
      </c>
      <c r="D14" s="1" t="n">
        <v>6</v>
      </c>
      <c r="E14" s="1" t="s">
        <v>13</v>
      </c>
    </row>
    <row r="15" customFormat="false" ht="173.25" hidden="false" customHeight="false" outlineLevel="0" collapsed="false">
      <c r="A15" s="3" t="s">
        <v>1159</v>
      </c>
      <c r="B15" s="1" t="s">
        <v>11</v>
      </c>
      <c r="C15" s="4" t="s">
        <v>1162</v>
      </c>
      <c r="D15" s="1" t="n">
        <v>8</v>
      </c>
      <c r="E15" s="1" t="s">
        <v>13</v>
      </c>
    </row>
    <row r="16" customFormat="false" ht="173.25" hidden="false" customHeight="false" outlineLevel="0" collapsed="false">
      <c r="A16" s="3" t="s">
        <v>1159</v>
      </c>
      <c r="B16" s="1" t="s">
        <v>11</v>
      </c>
      <c r="C16" s="4" t="s">
        <v>1162</v>
      </c>
      <c r="D16" s="1" t="n">
        <v>19</v>
      </c>
      <c r="E16" s="1" t="s">
        <v>13</v>
      </c>
    </row>
    <row r="17" customFormat="false" ht="173.25" hidden="false" customHeight="false" outlineLevel="0" collapsed="false">
      <c r="A17" s="3" t="s">
        <v>1159</v>
      </c>
      <c r="B17" s="1" t="s">
        <v>11</v>
      </c>
      <c r="C17" s="4" t="s">
        <v>1162</v>
      </c>
      <c r="D17" s="1" t="s">
        <v>231</v>
      </c>
      <c r="E17" s="1" t="s">
        <v>13</v>
      </c>
    </row>
    <row r="18" customFormat="false" ht="173.25" hidden="false" customHeight="false" outlineLevel="0" collapsed="false">
      <c r="A18" s="3" t="s">
        <v>1159</v>
      </c>
      <c r="B18" s="1" t="s">
        <v>11</v>
      </c>
      <c r="C18" s="4" t="s">
        <v>1162</v>
      </c>
      <c r="D18" s="1" t="n">
        <v>21</v>
      </c>
      <c r="E18" s="1" t="s">
        <v>13</v>
      </c>
    </row>
    <row r="19" customFormat="false" ht="173.25" hidden="false" customHeight="false" outlineLevel="0" collapsed="false">
      <c r="A19" s="3" t="s">
        <v>1159</v>
      </c>
      <c r="B19" s="1" t="s">
        <v>11</v>
      </c>
      <c r="C19" s="4" t="s">
        <v>1162</v>
      </c>
      <c r="D19" s="1" t="s">
        <v>1053</v>
      </c>
      <c r="E19" s="1" t="s">
        <v>13</v>
      </c>
    </row>
    <row r="20" customFormat="false" ht="173.25" hidden="false" customHeight="false" outlineLevel="0" collapsed="false">
      <c r="A20" s="3" t="s">
        <v>1159</v>
      </c>
      <c r="B20" s="1" t="s">
        <v>11</v>
      </c>
      <c r="C20" s="4" t="s">
        <v>1162</v>
      </c>
      <c r="D20" s="1" t="n">
        <v>23</v>
      </c>
      <c r="E20" s="1" t="s">
        <v>13</v>
      </c>
    </row>
    <row r="21" customFormat="false" ht="173.25" hidden="false" customHeight="false" outlineLevel="0" collapsed="false">
      <c r="A21" s="3" t="s">
        <v>1159</v>
      </c>
      <c r="B21" s="1" t="s">
        <v>11</v>
      </c>
      <c r="C21" s="4" t="s">
        <v>1162</v>
      </c>
      <c r="D21" s="1" t="n">
        <v>25</v>
      </c>
      <c r="E21" s="1" t="s">
        <v>13</v>
      </c>
    </row>
    <row r="22" customFormat="false" ht="173.25" hidden="false" customHeight="false" outlineLevel="0" collapsed="false">
      <c r="A22" s="3" t="s">
        <v>1159</v>
      </c>
      <c r="B22" s="1" t="s">
        <v>11</v>
      </c>
      <c r="C22" s="4" t="s">
        <v>1162</v>
      </c>
      <c r="D22" s="1" t="n">
        <v>27</v>
      </c>
      <c r="E22" s="1" t="s">
        <v>13</v>
      </c>
    </row>
    <row r="23" customFormat="false" ht="173.25" hidden="false" customHeight="false" outlineLevel="0" collapsed="false">
      <c r="A23" s="3" t="s">
        <v>1159</v>
      </c>
      <c r="B23" s="1" t="s">
        <v>11</v>
      </c>
      <c r="C23" s="1" t="s">
        <v>1163</v>
      </c>
      <c r="D23" s="1" t="s">
        <v>13</v>
      </c>
      <c r="E23" s="1" t="s">
        <v>13</v>
      </c>
    </row>
    <row r="24" customFormat="false" ht="173.25" hidden="false" customHeight="false" outlineLevel="0" collapsed="false">
      <c r="A24" s="3" t="s">
        <v>1159</v>
      </c>
      <c r="B24" s="1" t="s">
        <v>11</v>
      </c>
      <c r="C24" s="1" t="s">
        <v>1164</v>
      </c>
      <c r="D24" s="1" t="s">
        <v>13</v>
      </c>
      <c r="E24" s="1" t="s">
        <v>13</v>
      </c>
    </row>
    <row r="25" customFormat="false" ht="173.25" hidden="false" customHeight="false" outlineLevel="0" collapsed="false">
      <c r="A25" s="3" t="s">
        <v>1159</v>
      </c>
      <c r="B25" s="1" t="s">
        <v>11</v>
      </c>
      <c r="C25" s="1" t="s">
        <v>1165</v>
      </c>
      <c r="D25" s="1" t="s">
        <v>13</v>
      </c>
      <c r="E25" s="1" t="s">
        <v>13</v>
      </c>
    </row>
    <row r="26" customFormat="false" ht="173.25" hidden="false" customHeight="false" outlineLevel="0" collapsed="false">
      <c r="A26" s="3" t="s">
        <v>1159</v>
      </c>
      <c r="B26" s="1" t="s">
        <v>11</v>
      </c>
      <c r="C26" s="1" t="s">
        <v>1166</v>
      </c>
      <c r="D26" s="1" t="n">
        <v>2</v>
      </c>
      <c r="E26" s="1" t="s">
        <v>13</v>
      </c>
    </row>
    <row r="27" customFormat="false" ht="173.25" hidden="false" customHeight="false" outlineLevel="0" collapsed="false">
      <c r="A27" s="3" t="s">
        <v>1159</v>
      </c>
      <c r="B27" s="1" t="s">
        <v>11</v>
      </c>
      <c r="C27" s="1" t="s">
        <v>1166</v>
      </c>
      <c r="D27" s="1" t="n">
        <v>3</v>
      </c>
      <c r="E27" s="1" t="s">
        <v>13</v>
      </c>
    </row>
    <row r="28" customFormat="false" ht="173.25" hidden="false" customHeight="false" outlineLevel="0" collapsed="false">
      <c r="A28" s="3" t="s">
        <v>1159</v>
      </c>
      <c r="B28" s="1" t="s">
        <v>11</v>
      </c>
      <c r="C28" s="1" t="s">
        <v>1166</v>
      </c>
      <c r="D28" s="1" t="n">
        <v>4</v>
      </c>
      <c r="E28" s="1" t="s">
        <v>13</v>
      </c>
    </row>
    <row r="29" customFormat="false" ht="173.25" hidden="false" customHeight="false" outlineLevel="0" collapsed="false">
      <c r="A29" s="3" t="s">
        <v>1159</v>
      </c>
      <c r="B29" s="1" t="s">
        <v>11</v>
      </c>
      <c r="C29" s="1" t="s">
        <v>1166</v>
      </c>
      <c r="D29" s="1" t="n">
        <v>5</v>
      </c>
      <c r="E29" s="1" t="s">
        <v>13</v>
      </c>
    </row>
    <row r="30" customFormat="false" ht="173.25" hidden="false" customHeight="false" outlineLevel="0" collapsed="false">
      <c r="A30" s="3" t="s">
        <v>1159</v>
      </c>
      <c r="B30" s="1" t="s">
        <v>11</v>
      </c>
      <c r="C30" s="1" t="s">
        <v>1166</v>
      </c>
      <c r="D30" s="1" t="n">
        <v>6</v>
      </c>
      <c r="E30" s="1" t="s">
        <v>13</v>
      </c>
    </row>
    <row r="31" customFormat="false" ht="173.25" hidden="false" customHeight="false" outlineLevel="0" collapsed="false">
      <c r="A31" s="3" t="s">
        <v>1159</v>
      </c>
      <c r="B31" s="1" t="s">
        <v>11</v>
      </c>
      <c r="C31" s="1" t="s">
        <v>1166</v>
      </c>
      <c r="D31" s="1" t="n">
        <v>8</v>
      </c>
      <c r="E31" s="1" t="s">
        <v>13</v>
      </c>
    </row>
    <row r="32" customFormat="false" ht="173.25" hidden="false" customHeight="false" outlineLevel="0" collapsed="false">
      <c r="A32" s="3" t="s">
        <v>1159</v>
      </c>
      <c r="B32" s="1" t="s">
        <v>11</v>
      </c>
      <c r="C32" s="1" t="s">
        <v>1166</v>
      </c>
      <c r="D32" s="1" t="n">
        <v>10</v>
      </c>
      <c r="E32" s="1" t="s">
        <v>13</v>
      </c>
    </row>
    <row r="33" customFormat="false" ht="173.25" hidden="false" customHeight="false" outlineLevel="0" collapsed="false">
      <c r="A33" s="3" t="s">
        <v>1159</v>
      </c>
      <c r="B33" s="1" t="s">
        <v>11</v>
      </c>
      <c r="C33" s="1" t="s">
        <v>1166</v>
      </c>
      <c r="D33" s="1" t="n">
        <v>12</v>
      </c>
      <c r="E33" s="1" t="s">
        <v>13</v>
      </c>
    </row>
    <row r="34" customFormat="false" ht="173.25" hidden="false" customHeight="false" outlineLevel="0" collapsed="false">
      <c r="A34" s="3" t="s">
        <v>1159</v>
      </c>
      <c r="B34" s="1" t="s">
        <v>11</v>
      </c>
      <c r="C34" s="1" t="s">
        <v>1166</v>
      </c>
      <c r="D34" s="1" t="n">
        <v>13</v>
      </c>
      <c r="E34" s="1" t="s">
        <v>13</v>
      </c>
    </row>
    <row r="35" customFormat="false" ht="173.25" hidden="false" customHeight="false" outlineLevel="0" collapsed="false">
      <c r="A35" s="3" t="s">
        <v>1159</v>
      </c>
      <c r="B35" s="1" t="s">
        <v>11</v>
      </c>
      <c r="C35" s="1" t="s">
        <v>1166</v>
      </c>
      <c r="D35" s="1" t="n">
        <v>14</v>
      </c>
      <c r="E35" s="1" t="s">
        <v>13</v>
      </c>
    </row>
    <row r="36" customFormat="false" ht="173.25" hidden="false" customHeight="false" outlineLevel="0" collapsed="false">
      <c r="A36" s="3" t="s">
        <v>1159</v>
      </c>
      <c r="B36" s="1" t="s">
        <v>11</v>
      </c>
      <c r="C36" s="1" t="s">
        <v>1166</v>
      </c>
      <c r="D36" s="1" t="n">
        <v>15</v>
      </c>
      <c r="E36" s="1" t="s">
        <v>13</v>
      </c>
    </row>
    <row r="37" customFormat="false" ht="173.25" hidden="false" customHeight="false" outlineLevel="0" collapsed="false">
      <c r="A37" s="3" t="s">
        <v>1159</v>
      </c>
      <c r="B37" s="1" t="s">
        <v>11</v>
      </c>
      <c r="C37" s="1" t="s">
        <v>1166</v>
      </c>
      <c r="D37" s="1" t="n">
        <v>17</v>
      </c>
      <c r="E37" s="1" t="s">
        <v>13</v>
      </c>
    </row>
    <row r="38" customFormat="false" ht="173.25" hidden="false" customHeight="false" outlineLevel="0" collapsed="false">
      <c r="A38" s="3" t="s">
        <v>1159</v>
      </c>
      <c r="B38" s="1" t="s">
        <v>11</v>
      </c>
      <c r="C38" s="1" t="s">
        <v>1166</v>
      </c>
      <c r="D38" s="1" t="n">
        <v>21</v>
      </c>
      <c r="E38" s="1" t="s">
        <v>13</v>
      </c>
    </row>
    <row r="39" customFormat="false" ht="173.25" hidden="false" customHeight="false" outlineLevel="0" collapsed="false">
      <c r="A39" s="3" t="s">
        <v>1159</v>
      </c>
      <c r="B39" s="1" t="s">
        <v>11</v>
      </c>
      <c r="C39" s="1" t="s">
        <v>1166</v>
      </c>
      <c r="D39" s="1" t="n">
        <v>23</v>
      </c>
      <c r="E39" s="1" t="s">
        <v>13</v>
      </c>
    </row>
    <row r="40" customFormat="false" ht="173.25" hidden="false" customHeight="false" outlineLevel="0" collapsed="false">
      <c r="A40" s="3" t="s">
        <v>1159</v>
      </c>
      <c r="B40" s="1" t="s">
        <v>11</v>
      </c>
      <c r="C40" s="1" t="s">
        <v>1166</v>
      </c>
      <c r="D40" s="1" t="n">
        <v>25</v>
      </c>
      <c r="E40" s="1" t="s">
        <v>13</v>
      </c>
    </row>
    <row r="41" customFormat="false" ht="173.25" hidden="false" customHeight="false" outlineLevel="0" collapsed="false">
      <c r="A41" s="3" t="s">
        <v>1159</v>
      </c>
      <c r="B41" s="1" t="s">
        <v>11</v>
      </c>
      <c r="C41" s="1" t="s">
        <v>1166</v>
      </c>
      <c r="D41" s="1" t="n">
        <v>27</v>
      </c>
      <c r="E41" s="1" t="s">
        <v>13</v>
      </c>
    </row>
    <row r="42" customFormat="false" ht="173.25" hidden="false" customHeight="false" outlineLevel="0" collapsed="false">
      <c r="A42" s="3" t="s">
        <v>1159</v>
      </c>
      <c r="B42" s="1" t="s">
        <v>11</v>
      </c>
      <c r="C42" s="1" t="s">
        <v>1166</v>
      </c>
      <c r="D42" s="1" t="n">
        <v>28</v>
      </c>
      <c r="E42" s="1" t="s">
        <v>13</v>
      </c>
    </row>
    <row r="43" customFormat="false" ht="173.25" hidden="false" customHeight="false" outlineLevel="0" collapsed="false">
      <c r="A43" s="3" t="s">
        <v>1159</v>
      </c>
      <c r="B43" s="1" t="s">
        <v>11</v>
      </c>
      <c r="C43" s="1" t="s">
        <v>1166</v>
      </c>
      <c r="D43" s="1" t="n">
        <v>32</v>
      </c>
      <c r="E43" s="1" t="s">
        <v>13</v>
      </c>
    </row>
    <row r="44" customFormat="false" ht="173.25" hidden="false" customHeight="false" outlineLevel="0" collapsed="false">
      <c r="A44" s="3" t="s">
        <v>1159</v>
      </c>
      <c r="B44" s="1" t="s">
        <v>11</v>
      </c>
      <c r="C44" s="1" t="s">
        <v>1166</v>
      </c>
      <c r="D44" s="1" t="n">
        <v>34</v>
      </c>
      <c r="E44" s="1" t="s">
        <v>13</v>
      </c>
    </row>
    <row r="45" customFormat="false" ht="173.25" hidden="false" customHeight="false" outlineLevel="0" collapsed="false">
      <c r="A45" s="3" t="s">
        <v>1159</v>
      </c>
      <c r="B45" s="1" t="s">
        <v>11</v>
      </c>
      <c r="C45" s="1" t="s">
        <v>1166</v>
      </c>
      <c r="D45" s="1" t="n">
        <v>36</v>
      </c>
      <c r="E45" s="1" t="s">
        <v>13</v>
      </c>
    </row>
    <row r="46" customFormat="false" ht="173.25" hidden="false" customHeight="false" outlineLevel="0" collapsed="false">
      <c r="A46" s="3" t="s">
        <v>1159</v>
      </c>
      <c r="B46" s="1" t="s">
        <v>11</v>
      </c>
      <c r="C46" s="1" t="s">
        <v>1166</v>
      </c>
      <c r="D46" s="1" t="n">
        <v>38</v>
      </c>
      <c r="E46" s="1" t="s">
        <v>13</v>
      </c>
    </row>
    <row r="47" customFormat="false" ht="173.25" hidden="false" customHeight="false" outlineLevel="0" collapsed="false">
      <c r="A47" s="3" t="s">
        <v>1159</v>
      </c>
      <c r="B47" s="1" t="s">
        <v>11</v>
      </c>
      <c r="C47" s="1" t="s">
        <v>1166</v>
      </c>
      <c r="D47" s="1" t="n">
        <v>40</v>
      </c>
      <c r="E47" s="1" t="s">
        <v>13</v>
      </c>
    </row>
    <row r="48" customFormat="false" ht="173.25" hidden="false" customHeight="false" outlineLevel="0" collapsed="false">
      <c r="A48" s="3" t="s">
        <v>1159</v>
      </c>
      <c r="B48" s="1" t="s">
        <v>11</v>
      </c>
      <c r="C48" s="1" t="s">
        <v>1166</v>
      </c>
      <c r="D48" s="1" t="n">
        <v>41</v>
      </c>
      <c r="E48" s="1" t="s">
        <v>13</v>
      </c>
    </row>
    <row r="49" customFormat="false" ht="173.25" hidden="false" customHeight="false" outlineLevel="0" collapsed="false">
      <c r="A49" s="3" t="s">
        <v>1159</v>
      </c>
      <c r="B49" s="1" t="s">
        <v>11</v>
      </c>
      <c r="C49" s="1" t="s">
        <v>1166</v>
      </c>
      <c r="D49" s="1" t="n">
        <v>42</v>
      </c>
      <c r="E49" s="1" t="s">
        <v>13</v>
      </c>
    </row>
    <row r="50" customFormat="false" ht="173.25" hidden="false" customHeight="false" outlineLevel="0" collapsed="false">
      <c r="A50" s="3" t="s">
        <v>1159</v>
      </c>
      <c r="B50" s="1" t="s">
        <v>11</v>
      </c>
      <c r="C50" s="1" t="s">
        <v>1166</v>
      </c>
      <c r="D50" s="1" t="n">
        <v>43</v>
      </c>
      <c r="E50" s="1" t="s">
        <v>13</v>
      </c>
    </row>
    <row r="51" customFormat="false" ht="173.25" hidden="false" customHeight="false" outlineLevel="0" collapsed="false">
      <c r="A51" s="3" t="s">
        <v>1159</v>
      </c>
      <c r="B51" s="1" t="s">
        <v>11</v>
      </c>
      <c r="C51" s="1" t="s">
        <v>1166</v>
      </c>
      <c r="D51" s="1" t="n">
        <v>44</v>
      </c>
      <c r="E51" s="1" t="s">
        <v>13</v>
      </c>
    </row>
    <row r="52" customFormat="false" ht="173.25" hidden="false" customHeight="false" outlineLevel="0" collapsed="false">
      <c r="A52" s="3" t="s">
        <v>1159</v>
      </c>
      <c r="B52" s="1" t="s">
        <v>11</v>
      </c>
      <c r="C52" s="1" t="s">
        <v>1166</v>
      </c>
      <c r="D52" s="1" t="n">
        <v>45</v>
      </c>
      <c r="E52" s="1" t="s">
        <v>13</v>
      </c>
    </row>
    <row r="53" customFormat="false" ht="173.25" hidden="false" customHeight="false" outlineLevel="0" collapsed="false">
      <c r="A53" s="3" t="s">
        <v>1159</v>
      </c>
      <c r="B53" s="1" t="s">
        <v>11</v>
      </c>
      <c r="C53" s="1" t="s">
        <v>1166</v>
      </c>
      <c r="D53" s="1" t="n">
        <v>46</v>
      </c>
      <c r="E53" s="1" t="s">
        <v>13</v>
      </c>
    </row>
    <row r="54" customFormat="false" ht="173.25" hidden="false" customHeight="false" outlineLevel="0" collapsed="false">
      <c r="A54" s="3" t="s">
        <v>1159</v>
      </c>
      <c r="B54" s="1" t="s">
        <v>11</v>
      </c>
      <c r="C54" s="1" t="s">
        <v>1166</v>
      </c>
      <c r="D54" s="1" t="n">
        <v>47</v>
      </c>
      <c r="E54" s="1" t="s">
        <v>13</v>
      </c>
    </row>
    <row r="55" customFormat="false" ht="173.25" hidden="false" customHeight="false" outlineLevel="0" collapsed="false">
      <c r="A55" s="3" t="s">
        <v>1159</v>
      </c>
      <c r="B55" s="1" t="s">
        <v>11</v>
      </c>
      <c r="C55" s="1" t="s">
        <v>1166</v>
      </c>
      <c r="D55" s="1" t="n">
        <v>48</v>
      </c>
      <c r="E55" s="1" t="s">
        <v>13</v>
      </c>
    </row>
    <row r="56" customFormat="false" ht="173.25" hidden="false" customHeight="false" outlineLevel="0" collapsed="false">
      <c r="A56" s="3" t="s">
        <v>1159</v>
      </c>
      <c r="B56" s="1" t="s">
        <v>11</v>
      </c>
      <c r="C56" s="1" t="s">
        <v>1166</v>
      </c>
      <c r="D56" s="1" t="s">
        <v>1167</v>
      </c>
      <c r="E56" s="1" t="s">
        <v>13</v>
      </c>
    </row>
    <row r="57" customFormat="false" ht="173.25" hidden="false" customHeight="false" outlineLevel="0" collapsed="false">
      <c r="A57" s="3" t="s">
        <v>1159</v>
      </c>
      <c r="B57" s="1" t="s">
        <v>11</v>
      </c>
      <c r="C57" s="1" t="s">
        <v>1168</v>
      </c>
      <c r="D57" s="1" t="n">
        <v>8</v>
      </c>
      <c r="E57" s="1" t="s">
        <v>13</v>
      </c>
    </row>
    <row r="58" customFormat="false" ht="173.25" hidden="false" customHeight="false" outlineLevel="0" collapsed="false">
      <c r="A58" s="3" t="s">
        <v>1159</v>
      </c>
      <c r="B58" s="1" t="s">
        <v>11</v>
      </c>
      <c r="C58" s="1" t="s">
        <v>1168</v>
      </c>
      <c r="D58" s="1" t="n">
        <v>12</v>
      </c>
      <c r="E58" s="1" t="s">
        <v>13</v>
      </c>
    </row>
    <row r="59" customFormat="false" ht="173.25" hidden="false" customHeight="false" outlineLevel="0" collapsed="false">
      <c r="A59" s="3" t="s">
        <v>1159</v>
      </c>
      <c r="B59" s="1" t="s">
        <v>11</v>
      </c>
      <c r="C59" s="1" t="s">
        <v>1168</v>
      </c>
      <c r="D59" s="1" t="n">
        <v>18</v>
      </c>
      <c r="E59" s="1" t="s">
        <v>13</v>
      </c>
    </row>
    <row r="60" customFormat="false" ht="173.25" hidden="false" customHeight="false" outlineLevel="0" collapsed="false">
      <c r="A60" s="3" t="s">
        <v>1159</v>
      </c>
      <c r="B60" s="1" t="s">
        <v>11</v>
      </c>
      <c r="C60" s="1" t="s">
        <v>1168</v>
      </c>
      <c r="D60" s="1" t="n">
        <v>20</v>
      </c>
      <c r="E60" s="1" t="s">
        <v>13</v>
      </c>
    </row>
    <row r="61" customFormat="false" ht="173.25" hidden="false" customHeight="false" outlineLevel="0" collapsed="false">
      <c r="A61" s="3" t="s">
        <v>1159</v>
      </c>
      <c r="B61" s="1" t="s">
        <v>11</v>
      </c>
      <c r="C61" s="1" t="s">
        <v>1168</v>
      </c>
      <c r="D61" s="1" t="s">
        <v>275</v>
      </c>
      <c r="E61" s="1" t="s">
        <v>13</v>
      </c>
    </row>
    <row r="62" customFormat="false" ht="173.25" hidden="false" customHeight="false" outlineLevel="0" collapsed="false">
      <c r="A62" s="3" t="s">
        <v>1159</v>
      </c>
      <c r="B62" s="1" t="s">
        <v>11</v>
      </c>
      <c r="C62" s="1" t="s">
        <v>1169</v>
      </c>
      <c r="E62" s="1" t="s">
        <v>13</v>
      </c>
    </row>
    <row r="63" customFormat="false" ht="173.25" hidden="false" customHeight="false" outlineLevel="0" collapsed="false">
      <c r="A63" s="3" t="s">
        <v>1159</v>
      </c>
      <c r="B63" s="1" t="s">
        <v>11</v>
      </c>
      <c r="C63" s="1" t="s">
        <v>1169</v>
      </c>
      <c r="D63" s="1" t="n">
        <v>1</v>
      </c>
      <c r="E63" s="1" t="s">
        <v>13</v>
      </c>
    </row>
    <row r="64" customFormat="false" ht="173.25" hidden="false" customHeight="false" outlineLevel="0" collapsed="false">
      <c r="A64" s="3" t="s">
        <v>1159</v>
      </c>
      <c r="B64" s="1" t="s">
        <v>11</v>
      </c>
      <c r="C64" s="1" t="s">
        <v>1169</v>
      </c>
      <c r="D64" s="1" t="n">
        <v>2</v>
      </c>
      <c r="E64" s="1" t="s">
        <v>13</v>
      </c>
    </row>
    <row r="65" customFormat="false" ht="173.25" hidden="false" customHeight="false" outlineLevel="0" collapsed="false">
      <c r="A65" s="3" t="s">
        <v>1159</v>
      </c>
      <c r="B65" s="1" t="s">
        <v>11</v>
      </c>
      <c r="C65" s="1" t="s">
        <v>1169</v>
      </c>
      <c r="D65" s="1" t="n">
        <v>3</v>
      </c>
      <c r="E65" s="1" t="s">
        <v>13</v>
      </c>
    </row>
    <row r="66" customFormat="false" ht="173.25" hidden="false" customHeight="false" outlineLevel="0" collapsed="false">
      <c r="A66" s="3" t="s">
        <v>1159</v>
      </c>
      <c r="B66" s="1" t="s">
        <v>11</v>
      </c>
      <c r="C66" s="1" t="s">
        <v>1169</v>
      </c>
      <c r="D66" s="1" t="n">
        <v>4</v>
      </c>
      <c r="E66" s="1" t="s">
        <v>13</v>
      </c>
    </row>
    <row r="67" customFormat="false" ht="173.25" hidden="false" customHeight="false" outlineLevel="0" collapsed="false">
      <c r="A67" s="3" t="s">
        <v>1159</v>
      </c>
      <c r="B67" s="1" t="s">
        <v>11</v>
      </c>
      <c r="C67" s="1" t="s">
        <v>1169</v>
      </c>
      <c r="D67" s="1" t="n">
        <v>5</v>
      </c>
      <c r="E67" s="1" t="s">
        <v>13</v>
      </c>
    </row>
    <row r="68" customFormat="false" ht="173.25" hidden="false" customHeight="false" outlineLevel="0" collapsed="false">
      <c r="A68" s="3" t="s">
        <v>1159</v>
      </c>
      <c r="B68" s="1" t="s">
        <v>11</v>
      </c>
      <c r="C68" s="1" t="s">
        <v>1169</v>
      </c>
      <c r="D68" s="1" t="n">
        <v>6</v>
      </c>
      <c r="E68" s="1" t="s">
        <v>13</v>
      </c>
    </row>
    <row r="69" customFormat="false" ht="173.25" hidden="false" customHeight="false" outlineLevel="0" collapsed="false">
      <c r="A69" s="3" t="s">
        <v>1159</v>
      </c>
      <c r="B69" s="1" t="s">
        <v>11</v>
      </c>
      <c r="C69" s="1" t="s">
        <v>1169</v>
      </c>
      <c r="D69" s="1" t="n">
        <v>7</v>
      </c>
      <c r="E69" s="1" t="s">
        <v>13</v>
      </c>
    </row>
    <row r="70" customFormat="false" ht="173.25" hidden="false" customHeight="false" outlineLevel="0" collapsed="false">
      <c r="A70" s="3" t="s">
        <v>1159</v>
      </c>
      <c r="B70" s="1" t="s">
        <v>11</v>
      </c>
      <c r="C70" s="1" t="s">
        <v>1169</v>
      </c>
      <c r="D70" s="1" t="n">
        <v>8</v>
      </c>
      <c r="E70" s="1" t="s">
        <v>13</v>
      </c>
    </row>
    <row r="71" customFormat="false" ht="173.25" hidden="false" customHeight="false" outlineLevel="0" collapsed="false">
      <c r="A71" s="3" t="s">
        <v>1159</v>
      </c>
      <c r="B71" s="1" t="s">
        <v>11</v>
      </c>
      <c r="C71" s="1" t="s">
        <v>1169</v>
      </c>
      <c r="D71" s="1" t="n">
        <v>9</v>
      </c>
      <c r="E71" s="1" t="s">
        <v>13</v>
      </c>
    </row>
    <row r="72" customFormat="false" ht="173.25" hidden="false" customHeight="false" outlineLevel="0" collapsed="false">
      <c r="A72" s="3" t="s">
        <v>1159</v>
      </c>
      <c r="B72" s="1" t="s">
        <v>11</v>
      </c>
      <c r="C72" s="1" t="s">
        <v>1169</v>
      </c>
      <c r="D72" s="1" t="n">
        <v>10</v>
      </c>
      <c r="E72" s="1" t="s">
        <v>13</v>
      </c>
    </row>
    <row r="73" customFormat="false" ht="173.25" hidden="false" customHeight="false" outlineLevel="0" collapsed="false">
      <c r="A73" s="3" t="s">
        <v>1159</v>
      </c>
      <c r="B73" s="1" t="s">
        <v>11</v>
      </c>
      <c r="C73" s="1" t="s">
        <v>1169</v>
      </c>
      <c r="D73" s="1" t="n">
        <v>11</v>
      </c>
      <c r="E73" s="1" t="s">
        <v>13</v>
      </c>
    </row>
    <row r="74" customFormat="false" ht="173.25" hidden="false" customHeight="false" outlineLevel="0" collapsed="false">
      <c r="A74" s="3" t="s">
        <v>1159</v>
      </c>
      <c r="B74" s="1" t="s">
        <v>11</v>
      </c>
      <c r="C74" s="1" t="s">
        <v>1169</v>
      </c>
      <c r="D74" s="1" t="n">
        <v>12</v>
      </c>
      <c r="E74" s="1" t="s">
        <v>13</v>
      </c>
    </row>
    <row r="75" customFormat="false" ht="173.25" hidden="false" customHeight="false" outlineLevel="0" collapsed="false">
      <c r="A75" s="3" t="s">
        <v>1159</v>
      </c>
      <c r="B75" s="1" t="s">
        <v>11</v>
      </c>
      <c r="C75" s="1" t="s">
        <v>1169</v>
      </c>
      <c r="D75" s="1" t="n">
        <v>13</v>
      </c>
      <c r="E75" s="1" t="s">
        <v>13</v>
      </c>
    </row>
    <row r="76" customFormat="false" ht="173.25" hidden="false" customHeight="false" outlineLevel="0" collapsed="false">
      <c r="A76" s="3" t="s">
        <v>1159</v>
      </c>
      <c r="B76" s="1" t="s">
        <v>11</v>
      </c>
      <c r="C76" s="1" t="s">
        <v>1169</v>
      </c>
      <c r="D76" s="7" t="s">
        <v>1170</v>
      </c>
      <c r="E76" s="1" t="s">
        <v>13</v>
      </c>
    </row>
    <row r="77" customFormat="false" ht="173.25" hidden="false" customHeight="false" outlineLevel="0" collapsed="false">
      <c r="A77" s="3" t="s">
        <v>1159</v>
      </c>
      <c r="B77" s="1" t="s">
        <v>11</v>
      </c>
      <c r="C77" s="1" t="s">
        <v>1169</v>
      </c>
      <c r="D77" s="1" t="n">
        <v>15</v>
      </c>
      <c r="E77" s="1" t="s">
        <v>13</v>
      </c>
    </row>
    <row r="78" customFormat="false" ht="173.25" hidden="false" customHeight="false" outlineLevel="0" collapsed="false">
      <c r="A78" s="3" t="s">
        <v>1159</v>
      </c>
      <c r="B78" s="1" t="s">
        <v>11</v>
      </c>
      <c r="C78" s="1" t="s">
        <v>1169</v>
      </c>
      <c r="D78" s="1" t="n">
        <v>16</v>
      </c>
      <c r="E78" s="1" t="s">
        <v>13</v>
      </c>
    </row>
    <row r="79" customFormat="false" ht="173.25" hidden="false" customHeight="false" outlineLevel="0" collapsed="false">
      <c r="A79" s="3" t="s">
        <v>1159</v>
      </c>
      <c r="B79" s="1" t="s">
        <v>11</v>
      </c>
      <c r="C79" s="1" t="s">
        <v>1169</v>
      </c>
      <c r="D79" s="1" t="n">
        <v>17</v>
      </c>
      <c r="E79" s="1" t="s">
        <v>13</v>
      </c>
    </row>
    <row r="80" customFormat="false" ht="173.25" hidden="false" customHeight="false" outlineLevel="0" collapsed="false">
      <c r="A80" s="3" t="s">
        <v>1159</v>
      </c>
      <c r="B80" s="1" t="s">
        <v>11</v>
      </c>
      <c r="C80" s="1" t="s">
        <v>1171</v>
      </c>
      <c r="D80" s="1" t="n">
        <v>11</v>
      </c>
      <c r="E80" s="1" t="s">
        <v>13</v>
      </c>
    </row>
    <row r="81" customFormat="false" ht="173.25" hidden="false" customHeight="false" outlineLevel="0" collapsed="false">
      <c r="A81" s="3" t="s">
        <v>1159</v>
      </c>
      <c r="B81" s="1" t="s">
        <v>11</v>
      </c>
      <c r="C81" s="1" t="s">
        <v>1171</v>
      </c>
      <c r="D81" s="1" t="n">
        <v>12</v>
      </c>
      <c r="E81" s="1" t="s">
        <v>13</v>
      </c>
    </row>
    <row r="82" customFormat="false" ht="173.25" hidden="false" customHeight="false" outlineLevel="0" collapsed="false">
      <c r="A82" s="3" t="s">
        <v>1159</v>
      </c>
      <c r="B82" s="1" t="s">
        <v>11</v>
      </c>
      <c r="C82" s="1" t="s">
        <v>1171</v>
      </c>
      <c r="D82" s="1" t="n">
        <v>13</v>
      </c>
      <c r="E82" s="1" t="s">
        <v>13</v>
      </c>
    </row>
    <row r="83" customFormat="false" ht="173.25" hidden="false" customHeight="false" outlineLevel="0" collapsed="false">
      <c r="A83" s="3" t="s">
        <v>1159</v>
      </c>
      <c r="B83" s="1" t="s">
        <v>11</v>
      </c>
      <c r="C83" s="1" t="s">
        <v>1171</v>
      </c>
      <c r="D83" s="1" t="n">
        <v>14</v>
      </c>
      <c r="E83" s="1" t="s">
        <v>13</v>
      </c>
    </row>
    <row r="84" customFormat="false" ht="173.25" hidden="false" customHeight="false" outlineLevel="0" collapsed="false">
      <c r="A84" s="3" t="s">
        <v>1159</v>
      </c>
      <c r="B84" s="1" t="s">
        <v>11</v>
      </c>
      <c r="C84" s="1" t="s">
        <v>1171</v>
      </c>
      <c r="D84" s="1" t="n">
        <v>15</v>
      </c>
      <c r="E84" s="1" t="s">
        <v>13</v>
      </c>
    </row>
    <row r="85" customFormat="false" ht="173.25" hidden="false" customHeight="false" outlineLevel="0" collapsed="false">
      <c r="A85" s="3" t="s">
        <v>1159</v>
      </c>
      <c r="B85" s="1" t="s">
        <v>11</v>
      </c>
      <c r="C85" s="1" t="s">
        <v>1171</v>
      </c>
      <c r="D85" s="1" t="n">
        <v>17</v>
      </c>
      <c r="E85" s="1" t="s">
        <v>13</v>
      </c>
    </row>
    <row r="86" customFormat="false" ht="173.25" hidden="false" customHeight="false" outlineLevel="0" collapsed="false">
      <c r="A86" s="3" t="s">
        <v>1159</v>
      </c>
      <c r="B86" s="1" t="s">
        <v>11</v>
      </c>
      <c r="C86" s="1" t="s">
        <v>1171</v>
      </c>
      <c r="D86" s="1" t="n">
        <v>18</v>
      </c>
      <c r="E86" s="1" t="s">
        <v>13</v>
      </c>
    </row>
    <row r="87" customFormat="false" ht="173.25" hidden="false" customHeight="false" outlineLevel="0" collapsed="false">
      <c r="A87" s="3" t="s">
        <v>1159</v>
      </c>
      <c r="B87" s="1" t="s">
        <v>11</v>
      </c>
      <c r="C87" s="1" t="s">
        <v>1171</v>
      </c>
      <c r="D87" s="1" t="n">
        <v>19</v>
      </c>
      <c r="E87" s="1" t="s">
        <v>13</v>
      </c>
    </row>
    <row r="88" customFormat="false" ht="173.25" hidden="false" customHeight="false" outlineLevel="0" collapsed="false">
      <c r="A88" s="3" t="s">
        <v>1159</v>
      </c>
      <c r="B88" s="1" t="s">
        <v>11</v>
      </c>
      <c r="C88" s="1" t="s">
        <v>1171</v>
      </c>
      <c r="D88" s="1" t="n">
        <v>20</v>
      </c>
      <c r="E88" s="1" t="s">
        <v>13</v>
      </c>
    </row>
    <row r="89" customFormat="false" ht="173.25" hidden="false" customHeight="false" outlineLevel="0" collapsed="false">
      <c r="A89" s="3" t="s">
        <v>1159</v>
      </c>
      <c r="B89" s="1" t="s">
        <v>11</v>
      </c>
      <c r="C89" s="1" t="s">
        <v>1171</v>
      </c>
      <c r="D89" s="1" t="s">
        <v>1172</v>
      </c>
      <c r="E89" s="1" t="s">
        <v>13</v>
      </c>
    </row>
    <row r="90" customFormat="false" ht="173.25" hidden="false" customHeight="false" outlineLevel="0" collapsed="false">
      <c r="A90" s="3" t="s">
        <v>1159</v>
      </c>
      <c r="B90" s="1" t="s">
        <v>11</v>
      </c>
      <c r="C90" s="1" t="s">
        <v>1171</v>
      </c>
      <c r="D90" s="1" t="n">
        <v>22</v>
      </c>
      <c r="E90" s="1" t="s">
        <v>13</v>
      </c>
    </row>
    <row r="91" customFormat="false" ht="173.25" hidden="false" customHeight="false" outlineLevel="0" collapsed="false">
      <c r="A91" s="3" t="s">
        <v>1159</v>
      </c>
      <c r="B91" s="1" t="s">
        <v>11</v>
      </c>
      <c r="C91" s="1" t="s">
        <v>1171</v>
      </c>
      <c r="D91" s="1" t="n">
        <v>23</v>
      </c>
      <c r="E91" s="1" t="s">
        <v>13</v>
      </c>
    </row>
    <row r="92" customFormat="false" ht="173.25" hidden="false" customHeight="false" outlineLevel="0" collapsed="false">
      <c r="A92" s="3" t="s">
        <v>1159</v>
      </c>
      <c r="B92" s="1" t="s">
        <v>11</v>
      </c>
      <c r="C92" s="1" t="s">
        <v>1171</v>
      </c>
      <c r="D92" s="1" t="n">
        <v>24</v>
      </c>
      <c r="E92" s="1" t="s">
        <v>13</v>
      </c>
    </row>
    <row r="93" customFormat="false" ht="162.75" hidden="false" customHeight="true" outlineLevel="0" collapsed="false">
      <c r="A93" s="3" t="s">
        <v>1159</v>
      </c>
      <c r="B93" s="1" t="s">
        <v>11</v>
      </c>
      <c r="C93" s="1" t="s">
        <v>1171</v>
      </c>
      <c r="D93" s="1" t="n">
        <v>25</v>
      </c>
      <c r="E93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="2" customFormat="true" ht="110.25" hidden="false" customHeight="false" outlineLevel="0" collapsed="false">
      <c r="A3" s="3" t="s">
        <v>1173</v>
      </c>
      <c r="B3" s="1" t="s">
        <v>11</v>
      </c>
      <c r="C3" s="32" t="s">
        <v>1174</v>
      </c>
      <c r="D3" s="1" t="s">
        <v>13</v>
      </c>
      <c r="E3" s="1" t="s">
        <v>13</v>
      </c>
    </row>
    <row r="4" s="2" customFormat="true" ht="110.25" hidden="false" customHeight="false" outlineLevel="0" collapsed="false">
      <c r="A4" s="3" t="s">
        <v>1173</v>
      </c>
      <c r="B4" s="1" t="s">
        <v>11</v>
      </c>
      <c r="C4" s="1" t="s">
        <v>1175</v>
      </c>
      <c r="D4" s="1" t="n">
        <v>7</v>
      </c>
      <c r="E4" s="1" t="s">
        <v>13</v>
      </c>
    </row>
    <row r="5" customFormat="false" ht="110.25" hidden="false" customHeight="false" outlineLevel="0" collapsed="false">
      <c r="A5" s="3" t="s">
        <v>1173</v>
      </c>
      <c r="B5" s="1" t="s">
        <v>11</v>
      </c>
      <c r="C5" s="1" t="s">
        <v>1175</v>
      </c>
      <c r="D5" s="1" t="n">
        <v>9</v>
      </c>
      <c r="E5" s="1" t="s">
        <v>13</v>
      </c>
    </row>
    <row r="6" customFormat="false" ht="110.25" hidden="false" customHeight="false" outlineLevel="0" collapsed="false">
      <c r="A6" s="3" t="s">
        <v>1173</v>
      </c>
      <c r="B6" s="1" t="str">
        <f aca="false">$B$5</f>
        <v>Кропивницький</v>
      </c>
      <c r="C6" s="1" t="s">
        <v>1175</v>
      </c>
      <c r="D6" s="1" t="n">
        <v>11</v>
      </c>
      <c r="E6" s="1" t="s">
        <v>13</v>
      </c>
    </row>
    <row r="7" customFormat="false" ht="110.25" hidden="false" customHeight="false" outlineLevel="0" collapsed="false">
      <c r="A7" s="3" t="str">
        <f aca="false">$A$6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7" s="1" t="str">
        <f aca="false">$B$5</f>
        <v>Кропивницький</v>
      </c>
      <c r="C7" s="1" t="s">
        <v>1175</v>
      </c>
      <c r="D7" s="1" t="n">
        <v>13</v>
      </c>
      <c r="E7" s="1" t="s">
        <v>13</v>
      </c>
    </row>
    <row r="8" customFormat="false" ht="110.25" hidden="false" customHeight="false" outlineLevel="0" collapsed="false">
      <c r="A8" s="3" t="s">
        <v>1173</v>
      </c>
      <c r="B8" s="1" t="s">
        <v>11</v>
      </c>
      <c r="C8" s="1" t="s">
        <v>1175</v>
      </c>
      <c r="D8" s="1" t="n">
        <v>15</v>
      </c>
      <c r="E8" s="1" t="s">
        <v>13</v>
      </c>
    </row>
    <row r="9" customFormat="false" ht="95.25" hidden="false" customHeight="true" outlineLevel="0" collapsed="false">
      <c r="A9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9" s="1" t="s">
        <v>11</v>
      </c>
      <c r="C9" s="1" t="s">
        <v>1175</v>
      </c>
      <c r="D9" s="1" t="n">
        <v>19</v>
      </c>
      <c r="E9" s="1" t="str">
        <f aca="false">$E$11</f>
        <v>null</v>
      </c>
    </row>
    <row r="10" customFormat="false" ht="99" hidden="false" customHeight="true" outlineLevel="0" collapsed="false">
      <c r="A10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10" s="1" t="s">
        <v>11</v>
      </c>
      <c r="C10" s="1" t="s">
        <v>1175</v>
      </c>
      <c r="D10" s="1" t="n">
        <v>21</v>
      </c>
      <c r="E10" s="1" t="str">
        <f aca="false">$E$11</f>
        <v>null</v>
      </c>
    </row>
    <row r="11" customFormat="false" ht="99" hidden="false" customHeight="true" outlineLevel="0" collapsed="false">
      <c r="A11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11" s="1" t="s">
        <v>11</v>
      </c>
      <c r="C11" s="1" t="s">
        <v>1175</v>
      </c>
      <c r="D11" s="1" t="n">
        <v>23</v>
      </c>
      <c r="E11" s="1" t="s">
        <v>13</v>
      </c>
    </row>
    <row r="12" customFormat="false" ht="110.25" hidden="false" customHeight="false" outlineLevel="0" collapsed="false">
      <c r="A12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12" s="1" t="s">
        <v>11</v>
      </c>
      <c r="C12" s="1" t="s">
        <v>1175</v>
      </c>
      <c r="D12" s="1" t="n">
        <v>25</v>
      </c>
      <c r="E12" s="1" t="s">
        <v>13</v>
      </c>
    </row>
    <row r="13" customFormat="false" ht="96" hidden="false" customHeight="true" outlineLevel="0" collapsed="false">
      <c r="A13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13" s="1" t="s">
        <v>11</v>
      </c>
      <c r="C13" s="1" t="s">
        <v>1175</v>
      </c>
      <c r="D13" s="1" t="n">
        <v>33</v>
      </c>
      <c r="E13" s="1" t="s">
        <v>13</v>
      </c>
    </row>
    <row r="14" customFormat="false" ht="98.25" hidden="false" customHeight="true" outlineLevel="0" collapsed="false">
      <c r="A14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14" s="1" t="s">
        <v>11</v>
      </c>
      <c r="C14" s="4" t="s">
        <v>908</v>
      </c>
      <c r="D14" s="7" t="s">
        <v>1176</v>
      </c>
      <c r="E14" s="1" t="s">
        <v>13</v>
      </c>
    </row>
    <row r="15" customFormat="false" ht="90" hidden="false" customHeight="true" outlineLevel="0" collapsed="false">
      <c r="A15" s="3" t="str">
        <f aca="false">$A$8</f>
        <v>Комунальний заклад "Навчально-виховне об’єднання "Загальноосвітня школа І-ІІІ ступенів № 17 – центр естетичного виховання "Калинка" Кіровоградської міської ради Кіровоградської області</v>
      </c>
      <c r="B15" s="1" t="s">
        <v>11</v>
      </c>
      <c r="C15" s="4" t="str">
        <f aca="false">$C$14</f>
        <v>Яновського вул.</v>
      </c>
      <c r="D15" s="1" t="n">
        <v>95</v>
      </c>
      <c r="E15" s="1" t="s">
        <v>13</v>
      </c>
    </row>
    <row r="16" customFormat="false" ht="110.25" hidden="false" customHeight="false" outlineLevel="0" collapsed="false">
      <c r="A16" s="3" t="s">
        <v>1173</v>
      </c>
      <c r="B16" s="1" t="s">
        <v>11</v>
      </c>
      <c r="C16" s="4" t="str">
        <f aca="false">$C$14</f>
        <v>Яновського вул.</v>
      </c>
      <c r="D16" s="1" t="n">
        <v>96</v>
      </c>
      <c r="E16" s="1" t="str">
        <f aca="false">$E$7</f>
        <v>null</v>
      </c>
    </row>
    <row r="17" customFormat="false" ht="110.25" hidden="false" customHeight="false" outlineLevel="0" collapsed="false">
      <c r="A17" s="3" t="s">
        <v>1173</v>
      </c>
      <c r="B17" s="1" t="s">
        <v>11</v>
      </c>
      <c r="C17" s="4" t="str">
        <f aca="false">$C$14</f>
        <v>Яновського вул.</v>
      </c>
      <c r="D17" s="1" t="n">
        <v>97</v>
      </c>
      <c r="E17" s="1" t="str">
        <f aca="false">$E$7</f>
        <v>null</v>
      </c>
    </row>
    <row r="18" customFormat="false" ht="110.25" hidden="false" customHeight="false" outlineLevel="0" collapsed="false">
      <c r="A18" s="3" t="s">
        <v>1173</v>
      </c>
      <c r="B18" s="1" t="s">
        <v>11</v>
      </c>
      <c r="C18" s="4" t="str">
        <f aca="false">$C$14</f>
        <v>Яновського вул.</v>
      </c>
      <c r="D18" s="1" t="n">
        <v>98</v>
      </c>
      <c r="E18" s="1" t="str">
        <f aca="false">$E$7</f>
        <v>null</v>
      </c>
    </row>
    <row r="19" customFormat="false" ht="110.25" hidden="false" customHeight="false" outlineLevel="0" collapsed="false">
      <c r="A19" s="3" t="s">
        <v>1173</v>
      </c>
      <c r="B19" s="1" t="s">
        <v>11</v>
      </c>
      <c r="C19" s="4" t="str">
        <f aca="false">$C$14</f>
        <v>Яновського вул.</v>
      </c>
      <c r="D19" s="1" t="n">
        <v>100</v>
      </c>
      <c r="E19" s="1" t="str">
        <f aca="false">$E$7</f>
        <v>null</v>
      </c>
    </row>
    <row r="20" customFormat="false" ht="110.25" hidden="false" customHeight="false" outlineLevel="0" collapsed="false">
      <c r="A20" s="3" t="s">
        <v>1173</v>
      </c>
      <c r="B20" s="1" t="s">
        <v>11</v>
      </c>
      <c r="C20" s="4" t="str">
        <f aca="false">$C$14</f>
        <v>Яновського вул.</v>
      </c>
      <c r="D20" s="1" t="n">
        <v>102</v>
      </c>
      <c r="E20" s="1" t="str">
        <f aca="false">$E$7</f>
        <v>null</v>
      </c>
    </row>
    <row r="21" customFormat="false" ht="110.25" hidden="false" customHeight="false" outlineLevel="0" collapsed="false">
      <c r="A21" s="3" t="s">
        <v>1173</v>
      </c>
      <c r="B21" s="1" t="s">
        <v>11</v>
      </c>
      <c r="C21" s="4" t="str">
        <f aca="false">$C$14</f>
        <v>Яновського вул.</v>
      </c>
      <c r="D21" s="1" t="n">
        <v>107</v>
      </c>
      <c r="E21" s="1" t="str">
        <f aca="false">$E$20</f>
        <v>null</v>
      </c>
    </row>
    <row r="22" customFormat="false" ht="110.25" hidden="false" customHeight="false" outlineLevel="0" collapsed="false">
      <c r="A22" s="3" t="s">
        <v>1173</v>
      </c>
      <c r="B22" s="1" t="s">
        <v>11</v>
      </c>
      <c r="C22" s="4" t="str">
        <f aca="false">$C$14</f>
        <v>Яновського вул.</v>
      </c>
      <c r="D22" s="1" t="n">
        <v>109</v>
      </c>
      <c r="E22" s="1" t="str">
        <f aca="false">$E$20</f>
        <v>null</v>
      </c>
    </row>
    <row r="23" customFormat="false" ht="110.25" hidden="false" customHeight="false" outlineLevel="0" collapsed="false">
      <c r="A23" s="3" t="s">
        <v>1173</v>
      </c>
      <c r="B23" s="1" t="s">
        <v>11</v>
      </c>
      <c r="C23" s="4" t="str">
        <f aca="false">$C$14</f>
        <v>Яновського вул.</v>
      </c>
      <c r="D23" s="1" t="n">
        <v>111</v>
      </c>
      <c r="E23" s="1" t="str">
        <f aca="false">$E$20</f>
        <v>null</v>
      </c>
    </row>
    <row r="24" customFormat="false" ht="110.25" hidden="false" customHeight="false" outlineLevel="0" collapsed="false">
      <c r="A24" s="3" t="s">
        <v>1173</v>
      </c>
      <c r="B24" s="1" t="s">
        <v>11</v>
      </c>
      <c r="C24" s="4" t="str">
        <f aca="false">$C$14</f>
        <v>Яновського вул.</v>
      </c>
      <c r="D24" s="1" t="n">
        <v>113</v>
      </c>
      <c r="E24" s="1" t="str">
        <f aca="false">$E$20</f>
        <v>null</v>
      </c>
    </row>
    <row r="25" customFormat="false" ht="110.25" hidden="false" customHeight="false" outlineLevel="0" collapsed="false">
      <c r="A25" s="3" t="s">
        <v>1173</v>
      </c>
      <c r="B25" s="1" t="s">
        <v>11</v>
      </c>
      <c r="C25" s="4" t="str">
        <f aca="false">$C$14</f>
        <v>Яновського вул.</v>
      </c>
      <c r="D25" s="1" t="n">
        <v>115</v>
      </c>
      <c r="E25" s="1" t="str">
        <f aca="false">$E$20</f>
        <v>null</v>
      </c>
    </row>
    <row r="26" customFormat="false" ht="110.25" hidden="false" customHeight="false" outlineLevel="0" collapsed="false">
      <c r="A26" s="3" t="s">
        <v>1173</v>
      </c>
      <c r="B26" s="1" t="s">
        <v>11</v>
      </c>
      <c r="C26" s="4" t="str">
        <f aca="false">$C$14</f>
        <v>Яновського вул.</v>
      </c>
      <c r="D26" s="1" t="n">
        <v>117</v>
      </c>
      <c r="E26" s="1" t="str">
        <f aca="false">$E$20</f>
        <v>null</v>
      </c>
    </row>
    <row r="27" customFormat="false" ht="110.25" hidden="false" customHeight="false" outlineLevel="0" collapsed="false">
      <c r="A27" s="3" t="s">
        <v>1173</v>
      </c>
      <c r="B27" s="1" t="s">
        <v>11</v>
      </c>
      <c r="C27" s="4" t="str">
        <f aca="false">$C$14</f>
        <v>Яновського вул.</v>
      </c>
      <c r="D27" s="1" t="n">
        <v>119</v>
      </c>
      <c r="E27" s="1" t="str">
        <f aca="false">$E$20</f>
        <v>null</v>
      </c>
    </row>
    <row r="28" customFormat="false" ht="110.25" hidden="false" customHeight="false" outlineLevel="0" collapsed="false">
      <c r="A28" s="3" t="s">
        <v>1173</v>
      </c>
      <c r="B28" s="1" t="s">
        <v>11</v>
      </c>
      <c r="C28" s="4" t="str">
        <f aca="false">$C$14</f>
        <v>Яновського вул.</v>
      </c>
      <c r="D28" s="1" t="n">
        <v>121</v>
      </c>
      <c r="E28" s="1" t="str">
        <f aca="false">$E$20</f>
        <v>null</v>
      </c>
    </row>
    <row r="29" customFormat="false" ht="110.25" hidden="false" customHeight="false" outlineLevel="0" collapsed="false">
      <c r="A29" s="3" t="s">
        <v>1173</v>
      </c>
      <c r="B29" s="1" t="s">
        <v>11</v>
      </c>
      <c r="C29" s="4" t="str">
        <f aca="false">$C$14</f>
        <v>Яновського вул.</v>
      </c>
      <c r="D29" s="1" t="n">
        <v>123</v>
      </c>
      <c r="E29" s="1" t="str">
        <f aca="false">$E$20</f>
        <v>null</v>
      </c>
    </row>
    <row r="30" customFormat="false" ht="110.25" hidden="false" customHeight="false" outlineLevel="0" collapsed="false">
      <c r="A30" s="3" t="s">
        <v>1173</v>
      </c>
      <c r="B30" s="1" t="s">
        <v>11</v>
      </c>
      <c r="C30" s="4" t="str">
        <f aca="false">$C$14</f>
        <v>Яновського вул.</v>
      </c>
      <c r="D30" s="1" t="n">
        <v>125</v>
      </c>
      <c r="E30" s="1" t="str">
        <f aca="false">$E$20</f>
        <v>null</v>
      </c>
    </row>
    <row r="31" customFormat="false" ht="110.25" hidden="false" customHeight="false" outlineLevel="0" collapsed="false">
      <c r="A31" s="3" t="s">
        <v>1173</v>
      </c>
      <c r="B31" s="1" t="s">
        <v>11</v>
      </c>
      <c r="C31" s="4" t="str">
        <f aca="false">$C$14</f>
        <v>Яновського вул.</v>
      </c>
      <c r="D31" s="1" t="n">
        <v>127</v>
      </c>
      <c r="E31" s="1" t="str">
        <f aca="false">$E$20</f>
        <v>null</v>
      </c>
    </row>
    <row r="32" customFormat="false" ht="110.25" hidden="false" customHeight="false" outlineLevel="0" collapsed="false">
      <c r="A32" s="3" t="s">
        <v>1173</v>
      </c>
      <c r="B32" s="1" t="s">
        <v>11</v>
      </c>
      <c r="C32" s="4" t="str">
        <f aca="false">$C$14</f>
        <v>Яновського вул.</v>
      </c>
      <c r="D32" s="1" t="n">
        <v>129</v>
      </c>
      <c r="E32" s="1" t="str">
        <f aca="false">$E$20</f>
        <v>null</v>
      </c>
    </row>
    <row r="33" customFormat="false" ht="110.25" hidden="false" customHeight="false" outlineLevel="0" collapsed="false">
      <c r="A33" s="3" t="s">
        <v>1173</v>
      </c>
      <c r="B33" s="1" t="s">
        <v>11</v>
      </c>
      <c r="C33" s="4" t="str">
        <f aca="false">$C$14</f>
        <v>Яновського вул.</v>
      </c>
      <c r="D33" s="1" t="n">
        <v>131</v>
      </c>
      <c r="E33" s="1" t="str">
        <f aca="false">$E$20</f>
        <v>null</v>
      </c>
    </row>
    <row r="34" customFormat="false" ht="110.25" hidden="false" customHeight="false" outlineLevel="0" collapsed="false">
      <c r="A34" s="3" t="s">
        <v>1173</v>
      </c>
      <c r="B34" s="1" t="s">
        <v>11</v>
      </c>
      <c r="C34" s="4" t="str">
        <f aca="false">$C$14</f>
        <v>Яновського вул.</v>
      </c>
      <c r="D34" s="1" t="n">
        <v>133</v>
      </c>
      <c r="E34" s="1" t="str">
        <f aca="false">$E$20</f>
        <v>null</v>
      </c>
    </row>
    <row r="35" customFormat="false" ht="110.25" hidden="false" customHeight="false" outlineLevel="0" collapsed="false">
      <c r="A35" s="3" t="s">
        <v>1173</v>
      </c>
      <c r="B35" s="1" t="s">
        <v>11</v>
      </c>
      <c r="C35" s="4" t="str">
        <f aca="false">$C$14</f>
        <v>Яновського вул.</v>
      </c>
      <c r="D35" s="1" t="n">
        <v>135</v>
      </c>
      <c r="E35" s="1" t="str">
        <f aca="false">$E$20</f>
        <v>null</v>
      </c>
    </row>
    <row r="36" customFormat="false" ht="110.25" hidden="false" customHeight="false" outlineLevel="0" collapsed="false">
      <c r="A36" s="3" t="s">
        <v>1173</v>
      </c>
      <c r="B36" s="1" t="s">
        <v>11</v>
      </c>
      <c r="C36" s="4" t="str">
        <f aca="false">$C$14</f>
        <v>Яновського вул.</v>
      </c>
      <c r="D36" s="1" t="n">
        <v>137</v>
      </c>
      <c r="E36" s="1" t="str">
        <f aca="false">$E$20</f>
        <v>null</v>
      </c>
    </row>
    <row r="37" customFormat="false" ht="110.25" hidden="false" customHeight="false" outlineLevel="0" collapsed="false">
      <c r="A37" s="3" t="s">
        <v>1173</v>
      </c>
      <c r="B37" s="1" t="s">
        <v>11</v>
      </c>
      <c r="C37" s="4" t="str">
        <f aca="false">$C$14</f>
        <v>Яновського вул.</v>
      </c>
      <c r="D37" s="1" t="n">
        <v>139</v>
      </c>
      <c r="E37" s="1" t="str">
        <f aca="false">$E$20</f>
        <v>null</v>
      </c>
    </row>
    <row r="38" customFormat="false" ht="110.25" hidden="false" customHeight="false" outlineLevel="0" collapsed="false">
      <c r="A38" s="3" t="s">
        <v>1173</v>
      </c>
      <c r="B38" s="1" t="s">
        <v>11</v>
      </c>
      <c r="C38" s="4" t="str">
        <f aca="false">$C$14</f>
        <v>Яновського вул.</v>
      </c>
      <c r="D38" s="1" t="n">
        <v>141</v>
      </c>
      <c r="E38" s="1" t="str">
        <f aca="false">$E$20</f>
        <v>null</v>
      </c>
    </row>
    <row r="39" customFormat="false" ht="110.25" hidden="false" customHeight="false" outlineLevel="0" collapsed="false">
      <c r="A39" s="3" t="s">
        <v>1173</v>
      </c>
      <c r="B39" s="1" t="s">
        <v>11</v>
      </c>
      <c r="C39" s="4" t="str">
        <f aca="false">$C$14</f>
        <v>Яновського вул.</v>
      </c>
      <c r="D39" s="1" t="n">
        <v>143</v>
      </c>
      <c r="E39" s="1" t="str">
        <f aca="false">$E$20</f>
        <v>null</v>
      </c>
    </row>
    <row r="40" customFormat="false" ht="110.25" hidden="false" customHeight="false" outlineLevel="0" collapsed="false">
      <c r="A40" s="3" t="s">
        <v>1173</v>
      </c>
      <c r="B40" s="1" t="s">
        <v>11</v>
      </c>
      <c r="C40" s="4" t="str">
        <f aca="false">$C$14</f>
        <v>Яновського вул.</v>
      </c>
      <c r="D40" s="1" t="n">
        <v>145</v>
      </c>
      <c r="E40" s="1" t="str">
        <f aca="false">$E$20</f>
        <v>null</v>
      </c>
    </row>
    <row r="41" customFormat="false" ht="110.25" hidden="false" customHeight="false" outlineLevel="0" collapsed="false">
      <c r="A41" s="3" t="s">
        <v>1173</v>
      </c>
      <c r="B41" s="1" t="s">
        <v>11</v>
      </c>
      <c r="C41" s="4" t="str">
        <f aca="false">$C$14</f>
        <v>Яновського вул.</v>
      </c>
      <c r="D41" s="1" t="n">
        <v>147</v>
      </c>
      <c r="E41" s="1" t="str">
        <f aca="false">$E$20</f>
        <v>null</v>
      </c>
    </row>
    <row r="42" customFormat="false" ht="110.25" hidden="false" customHeight="false" outlineLevel="0" collapsed="false">
      <c r="A42" s="3" t="s">
        <v>1173</v>
      </c>
      <c r="B42" s="1" t="s">
        <v>11</v>
      </c>
      <c r="C42" s="4" t="str">
        <f aca="false">$C$14</f>
        <v>Яновського вул.</v>
      </c>
      <c r="D42" s="1" t="n">
        <v>151</v>
      </c>
      <c r="E42" s="1" t="str">
        <f aca="false">$E$7</f>
        <v>null</v>
      </c>
    </row>
    <row r="43" customFormat="false" ht="110.25" hidden="false" customHeight="false" outlineLevel="0" collapsed="false">
      <c r="A43" s="3" t="s">
        <v>1173</v>
      </c>
      <c r="B43" s="1" t="s">
        <v>11</v>
      </c>
      <c r="C43" s="4" t="str">
        <f aca="false">$C$14</f>
        <v>Яновського вул.</v>
      </c>
      <c r="D43" s="1" t="n">
        <v>153</v>
      </c>
      <c r="E43" s="1" t="str">
        <f aca="false">$E$7</f>
        <v>null</v>
      </c>
    </row>
    <row r="44" customFormat="false" ht="110.25" hidden="false" customHeight="false" outlineLevel="0" collapsed="false">
      <c r="A44" s="3" t="s">
        <v>1173</v>
      </c>
      <c r="B44" s="1" t="s">
        <v>11</v>
      </c>
      <c r="C44" s="4" t="str">
        <f aca="false">$C$14</f>
        <v>Яновського вул.</v>
      </c>
      <c r="D44" s="1" t="s">
        <v>1177</v>
      </c>
      <c r="E44" s="1" t="str">
        <f aca="false">$E$7</f>
        <v>null</v>
      </c>
    </row>
    <row r="45" customFormat="false" ht="110.25" hidden="false" customHeight="false" outlineLevel="0" collapsed="false">
      <c r="A45" s="3" t="s">
        <v>1173</v>
      </c>
      <c r="B45" s="1" t="s">
        <v>11</v>
      </c>
      <c r="C45" s="4" t="str">
        <f aca="false">$C$14</f>
        <v>Яновського вул.</v>
      </c>
      <c r="D45" s="1" t="n">
        <v>155</v>
      </c>
      <c r="E45" s="1" t="str">
        <f aca="false">$E$7</f>
        <v>null</v>
      </c>
    </row>
    <row r="46" customFormat="false" ht="110.25" hidden="false" customHeight="false" outlineLevel="0" collapsed="false">
      <c r="A46" s="3" t="s">
        <v>1173</v>
      </c>
      <c r="B46" s="1" t="s">
        <v>11</v>
      </c>
      <c r="C46" s="4" t="str">
        <f aca="false">$C$14</f>
        <v>Яновського вул.</v>
      </c>
      <c r="D46" s="1" t="n">
        <v>157</v>
      </c>
      <c r="E46" s="1" t="str">
        <f aca="false">$E$7</f>
        <v>null</v>
      </c>
    </row>
    <row r="47" customFormat="false" ht="110.25" hidden="false" customHeight="false" outlineLevel="0" collapsed="false">
      <c r="A47" s="3" t="s">
        <v>1173</v>
      </c>
      <c r="B47" s="1" t="s">
        <v>11</v>
      </c>
      <c r="C47" s="4" t="str">
        <f aca="false">$C$14</f>
        <v>Яновського вул.</v>
      </c>
      <c r="D47" s="1" t="s">
        <v>1178</v>
      </c>
      <c r="E47" s="1" t="str">
        <f aca="false">$E$7</f>
        <v>null</v>
      </c>
    </row>
    <row r="48" customFormat="false" ht="110.25" hidden="false" customHeight="false" outlineLevel="0" collapsed="false">
      <c r="A48" s="3" t="s">
        <v>1173</v>
      </c>
      <c r="B48" s="1" t="s">
        <v>11</v>
      </c>
      <c r="C48" s="4" t="str">
        <f aca="false">$C$14</f>
        <v>Яновського вул.</v>
      </c>
      <c r="D48" s="1" t="n">
        <v>159</v>
      </c>
      <c r="E48" s="1" t="str">
        <f aca="false">$E$7</f>
        <v>null</v>
      </c>
    </row>
    <row r="49" customFormat="false" ht="110.25" hidden="false" customHeight="false" outlineLevel="0" collapsed="false">
      <c r="A49" s="3" t="s">
        <v>1173</v>
      </c>
      <c r="B49" s="1" t="s">
        <v>11</v>
      </c>
      <c r="C49" s="4" t="s">
        <v>1179</v>
      </c>
      <c r="D49" s="1" t="n">
        <v>63</v>
      </c>
      <c r="E49" s="1" t="str">
        <f aca="false">E302</f>
        <v>null</v>
      </c>
    </row>
    <row r="50" customFormat="false" ht="110.25" hidden="false" customHeight="false" outlineLevel="0" collapsed="false">
      <c r="A50" s="3" t="s">
        <v>1173</v>
      </c>
      <c r="B50" s="1" t="s">
        <v>11</v>
      </c>
      <c r="C50" s="4" t="str">
        <f aca="false">$C$49</f>
        <v>Глінки вул.</v>
      </c>
      <c r="D50" s="1" t="n">
        <v>65</v>
      </c>
      <c r="E50" s="1" t="str">
        <f aca="false">E303</f>
        <v>null</v>
      </c>
    </row>
    <row r="51" customFormat="false" ht="110.25" hidden="false" customHeight="false" outlineLevel="0" collapsed="false">
      <c r="A51" s="3" t="s">
        <v>1173</v>
      </c>
      <c r="B51" s="1" t="s">
        <v>11</v>
      </c>
      <c r="C51" s="4" t="str">
        <f aca="false">$C$49</f>
        <v>Глінки вул.</v>
      </c>
      <c r="D51" s="1" t="n">
        <v>67</v>
      </c>
      <c r="E51" s="1" t="str">
        <f aca="false">E304</f>
        <v>null</v>
      </c>
    </row>
    <row r="52" customFormat="false" ht="110.25" hidden="false" customHeight="false" outlineLevel="0" collapsed="false">
      <c r="A52" s="3" t="s">
        <v>1173</v>
      </c>
      <c r="B52" s="1" t="s">
        <v>11</v>
      </c>
      <c r="C52" s="4" t="str">
        <f aca="false">$C$49</f>
        <v>Глінки вул.</v>
      </c>
      <c r="D52" s="1" t="n">
        <v>68</v>
      </c>
      <c r="E52" s="1" t="str">
        <f aca="false">E305</f>
        <v>null</v>
      </c>
    </row>
    <row r="53" customFormat="false" ht="110.25" hidden="false" customHeight="false" outlineLevel="0" collapsed="false">
      <c r="A53" s="3" t="s">
        <v>1173</v>
      </c>
      <c r="B53" s="1" t="s">
        <v>11</v>
      </c>
      <c r="C53" s="4" t="str">
        <f aca="false">$C$49</f>
        <v>Глінки вул.</v>
      </c>
      <c r="D53" s="1" t="n">
        <v>69</v>
      </c>
      <c r="E53" s="1" t="str">
        <f aca="false">E306</f>
        <v>null</v>
      </c>
    </row>
    <row r="54" customFormat="false" ht="110.25" hidden="false" customHeight="false" outlineLevel="0" collapsed="false">
      <c r="A54" s="3" t="s">
        <v>1173</v>
      </c>
      <c r="B54" s="1" t="s">
        <v>11</v>
      </c>
      <c r="C54" s="4" t="str">
        <f aca="false">$C$49</f>
        <v>Глінки вул.</v>
      </c>
      <c r="D54" s="1" t="n">
        <v>70</v>
      </c>
      <c r="E54" s="1" t="str">
        <f aca="false">E307</f>
        <v>null</v>
      </c>
    </row>
    <row r="55" customFormat="false" ht="110.25" hidden="false" customHeight="false" outlineLevel="0" collapsed="false">
      <c r="A55" s="3" t="s">
        <v>1173</v>
      </c>
      <c r="B55" s="1" t="s">
        <v>11</v>
      </c>
      <c r="C55" s="4" t="str">
        <f aca="false">$C$49</f>
        <v>Глінки вул.</v>
      </c>
      <c r="D55" s="1" t="n">
        <v>71</v>
      </c>
      <c r="E55" s="1" t="str">
        <f aca="false">E308</f>
        <v>null</v>
      </c>
    </row>
    <row r="56" customFormat="false" ht="110.25" hidden="false" customHeight="false" outlineLevel="0" collapsed="false">
      <c r="A56" s="3" t="s">
        <v>1173</v>
      </c>
      <c r="B56" s="1" t="s">
        <v>11</v>
      </c>
      <c r="C56" s="4" t="str">
        <f aca="false">$C$49</f>
        <v>Глінки вул.</v>
      </c>
      <c r="D56" s="1" t="n">
        <v>72</v>
      </c>
      <c r="E56" s="1" t="str">
        <f aca="false">E309</f>
        <v>null</v>
      </c>
    </row>
    <row r="57" customFormat="false" ht="110.25" hidden="false" customHeight="false" outlineLevel="0" collapsed="false">
      <c r="A57" s="3" t="s">
        <v>1173</v>
      </c>
      <c r="B57" s="1" t="s">
        <v>11</v>
      </c>
      <c r="C57" s="4" t="str">
        <f aca="false">$C$49</f>
        <v>Глінки вул.</v>
      </c>
      <c r="D57" s="1" t="n">
        <v>73</v>
      </c>
      <c r="E57" s="1" t="str">
        <f aca="false">E310</f>
        <v>null</v>
      </c>
    </row>
    <row r="58" customFormat="false" ht="110.25" hidden="false" customHeight="false" outlineLevel="0" collapsed="false">
      <c r="A58" s="3" t="s">
        <v>1173</v>
      </c>
      <c r="B58" s="1" t="s">
        <v>11</v>
      </c>
      <c r="C58" s="4" t="str">
        <f aca="false">$C$49</f>
        <v>Глінки вул.</v>
      </c>
      <c r="D58" s="1" t="n">
        <v>74</v>
      </c>
      <c r="E58" s="1" t="str">
        <f aca="false">E311</f>
        <v>null</v>
      </c>
    </row>
    <row r="59" customFormat="false" ht="110.25" hidden="false" customHeight="false" outlineLevel="0" collapsed="false">
      <c r="A59" s="3" t="s">
        <v>1173</v>
      </c>
      <c r="B59" s="1" t="s">
        <v>11</v>
      </c>
      <c r="C59" s="4" t="str">
        <f aca="false">$C$49</f>
        <v>Глінки вул.</v>
      </c>
      <c r="D59" s="1" t="n">
        <v>75</v>
      </c>
      <c r="E59" s="1" t="str">
        <f aca="false">E312</f>
        <v>null</v>
      </c>
    </row>
    <row r="60" customFormat="false" ht="110.25" hidden="false" customHeight="false" outlineLevel="0" collapsed="false">
      <c r="A60" s="3" t="s">
        <v>1173</v>
      </c>
      <c r="B60" s="1" t="s">
        <v>11</v>
      </c>
      <c r="C60" s="4" t="str">
        <f aca="false">$C$49</f>
        <v>Глінки вул.</v>
      </c>
      <c r="D60" s="1" t="n">
        <v>76</v>
      </c>
      <c r="E60" s="1" t="str">
        <f aca="false">E313</f>
        <v>null</v>
      </c>
    </row>
    <row r="61" customFormat="false" ht="110.25" hidden="false" customHeight="false" outlineLevel="0" collapsed="false">
      <c r="A61" s="3" t="s">
        <v>1173</v>
      </c>
      <c r="B61" s="1" t="s">
        <v>11</v>
      </c>
      <c r="C61" s="4" t="str">
        <f aca="false">$C$49</f>
        <v>Глінки вул.</v>
      </c>
      <c r="D61" s="1" t="n">
        <v>77</v>
      </c>
      <c r="E61" s="1" t="str">
        <f aca="false">E314</f>
        <v>null</v>
      </c>
    </row>
    <row r="62" customFormat="false" ht="110.25" hidden="false" customHeight="false" outlineLevel="0" collapsed="false">
      <c r="A62" s="3" t="s">
        <v>1173</v>
      </c>
      <c r="B62" s="1" t="s">
        <v>11</v>
      </c>
      <c r="C62" s="4" t="str">
        <f aca="false">$C$49</f>
        <v>Глінки вул.</v>
      </c>
      <c r="D62" s="1" t="n">
        <v>78</v>
      </c>
      <c r="E62" s="1" t="str">
        <f aca="false">E315</f>
        <v>null</v>
      </c>
    </row>
    <row r="63" customFormat="false" ht="110.25" hidden="false" customHeight="false" outlineLevel="0" collapsed="false">
      <c r="A63" s="3" t="s">
        <v>1173</v>
      </c>
      <c r="B63" s="1" t="s">
        <v>11</v>
      </c>
      <c r="C63" s="4" t="str">
        <f aca="false">$C$49</f>
        <v>Глінки вул.</v>
      </c>
      <c r="D63" s="1" t="n">
        <v>79</v>
      </c>
      <c r="E63" s="1" t="str">
        <f aca="false">E316</f>
        <v>null</v>
      </c>
    </row>
    <row r="64" customFormat="false" ht="110.25" hidden="false" customHeight="false" outlineLevel="0" collapsed="false">
      <c r="A64" s="3" t="s">
        <v>1173</v>
      </c>
      <c r="B64" s="1" t="s">
        <v>11</v>
      </c>
      <c r="C64" s="4" t="str">
        <f aca="false">$C$49</f>
        <v>Глінки вул.</v>
      </c>
      <c r="D64" s="1" t="n">
        <v>80</v>
      </c>
      <c r="E64" s="1" t="str">
        <f aca="false">E317</f>
        <v>null</v>
      </c>
    </row>
    <row r="65" customFormat="false" ht="110.25" hidden="false" customHeight="false" outlineLevel="0" collapsed="false">
      <c r="A65" s="3" t="s">
        <v>1173</v>
      </c>
      <c r="B65" s="1" t="s">
        <v>11</v>
      </c>
      <c r="C65" s="4" t="str">
        <f aca="false">$C$49</f>
        <v>Глінки вул.</v>
      </c>
      <c r="D65" s="1" t="n">
        <v>81</v>
      </c>
      <c r="E65" s="1" t="str">
        <f aca="false">E318</f>
        <v>null</v>
      </c>
    </row>
    <row r="66" customFormat="false" ht="110.25" hidden="false" customHeight="false" outlineLevel="0" collapsed="false">
      <c r="A66" s="3" t="s">
        <v>1173</v>
      </c>
      <c r="B66" s="1" t="s">
        <v>11</v>
      </c>
      <c r="C66" s="4" t="str">
        <f aca="false">$C$49</f>
        <v>Глінки вул.</v>
      </c>
      <c r="D66" s="1" t="n">
        <v>82</v>
      </c>
      <c r="E66" s="1" t="str">
        <f aca="false">E319</f>
        <v>null</v>
      </c>
    </row>
    <row r="67" customFormat="false" ht="110.25" hidden="false" customHeight="false" outlineLevel="0" collapsed="false">
      <c r="A67" s="3" t="s">
        <v>1173</v>
      </c>
      <c r="B67" s="1" t="s">
        <v>11</v>
      </c>
      <c r="C67" s="4" t="str">
        <f aca="false">$C$49</f>
        <v>Глінки вул.</v>
      </c>
      <c r="D67" s="1" t="n">
        <v>83</v>
      </c>
      <c r="E67" s="1" t="str">
        <f aca="false">E320</f>
        <v>null</v>
      </c>
    </row>
    <row r="68" customFormat="false" ht="110.25" hidden="false" customHeight="false" outlineLevel="0" collapsed="false">
      <c r="A68" s="3" t="s">
        <v>1173</v>
      </c>
      <c r="B68" s="1" t="s">
        <v>11</v>
      </c>
      <c r="C68" s="4" t="str">
        <f aca="false">$C$49</f>
        <v>Глінки вул.</v>
      </c>
      <c r="D68" s="1" t="n">
        <v>84</v>
      </c>
      <c r="E68" s="1" t="str">
        <f aca="false">E321</f>
        <v>null</v>
      </c>
    </row>
    <row r="69" customFormat="false" ht="110.25" hidden="false" customHeight="false" outlineLevel="0" collapsed="false">
      <c r="A69" s="3" t="s">
        <v>1173</v>
      </c>
      <c r="B69" s="1" t="s">
        <v>11</v>
      </c>
      <c r="C69" s="4" t="str">
        <f aca="false">$C$49</f>
        <v>Глінки вул.</v>
      </c>
      <c r="D69" s="1" t="n">
        <v>85</v>
      </c>
      <c r="E69" s="1" t="str">
        <f aca="false">E322</f>
        <v>null</v>
      </c>
    </row>
    <row r="70" customFormat="false" ht="110.25" hidden="false" customHeight="false" outlineLevel="0" collapsed="false">
      <c r="A70" s="3" t="s">
        <v>1173</v>
      </c>
      <c r="B70" s="1" t="s">
        <v>11</v>
      </c>
      <c r="C70" s="4" t="str">
        <f aca="false">$C$49</f>
        <v>Глінки вул.</v>
      </c>
      <c r="D70" s="1" t="n">
        <v>86</v>
      </c>
      <c r="E70" s="1" t="str">
        <f aca="false">E323</f>
        <v>null</v>
      </c>
    </row>
    <row r="71" customFormat="false" ht="110.25" hidden="false" customHeight="false" outlineLevel="0" collapsed="false">
      <c r="A71" s="3" t="s">
        <v>1173</v>
      </c>
      <c r="B71" s="1" t="s">
        <v>11</v>
      </c>
      <c r="C71" s="4" t="str">
        <f aca="false">$C$49</f>
        <v>Глінки вул.</v>
      </c>
      <c r="D71" s="1" t="n">
        <v>87</v>
      </c>
      <c r="E71" s="1" t="str">
        <f aca="false">E324</f>
        <v>null</v>
      </c>
    </row>
    <row r="72" customFormat="false" ht="110.25" hidden="false" customHeight="false" outlineLevel="0" collapsed="false">
      <c r="A72" s="3" t="s">
        <v>1173</v>
      </c>
      <c r="B72" s="1" t="s">
        <v>11</v>
      </c>
      <c r="C72" s="4" t="str">
        <f aca="false">$C$49</f>
        <v>Глінки вул.</v>
      </c>
      <c r="D72" s="1" t="n">
        <v>88</v>
      </c>
      <c r="E72" s="1" t="str">
        <f aca="false">E325</f>
        <v>null</v>
      </c>
    </row>
    <row r="73" customFormat="false" ht="110.25" hidden="false" customHeight="false" outlineLevel="0" collapsed="false">
      <c r="A73" s="3" t="s">
        <v>1173</v>
      </c>
      <c r="B73" s="1" t="s">
        <v>11</v>
      </c>
      <c r="C73" s="4" t="str">
        <f aca="false">$C$49</f>
        <v>Глінки вул.</v>
      </c>
      <c r="D73" s="1" t="n">
        <v>89</v>
      </c>
      <c r="E73" s="1" t="str">
        <f aca="false">E326</f>
        <v>null</v>
      </c>
    </row>
    <row r="74" customFormat="false" ht="110.25" hidden="false" customHeight="false" outlineLevel="0" collapsed="false">
      <c r="A74" s="3" t="s">
        <v>1173</v>
      </c>
      <c r="B74" s="1" t="s">
        <v>11</v>
      </c>
      <c r="C74" s="4" t="str">
        <f aca="false">$C$49</f>
        <v>Глінки вул.</v>
      </c>
      <c r="D74" s="1" t="n">
        <v>90</v>
      </c>
      <c r="E74" s="1" t="str">
        <f aca="false">E327</f>
        <v>null</v>
      </c>
    </row>
    <row r="75" customFormat="false" ht="110.25" hidden="false" customHeight="false" outlineLevel="0" collapsed="false">
      <c r="A75" s="3" t="s">
        <v>1173</v>
      </c>
      <c r="B75" s="1" t="s">
        <v>11</v>
      </c>
      <c r="C75" s="4" t="str">
        <f aca="false">$C$49</f>
        <v>Глінки вул.</v>
      </c>
      <c r="D75" s="1" t="n">
        <v>91</v>
      </c>
      <c r="E75" s="1" t="str">
        <f aca="false">E328</f>
        <v>null</v>
      </c>
    </row>
    <row r="76" customFormat="false" ht="110.25" hidden="false" customHeight="false" outlineLevel="0" collapsed="false">
      <c r="A76" s="3" t="s">
        <v>1173</v>
      </c>
      <c r="B76" s="1" t="s">
        <v>11</v>
      </c>
      <c r="C76" s="4" t="str">
        <f aca="false">$C$49</f>
        <v>Глінки вул.</v>
      </c>
      <c r="D76" s="1" t="n">
        <v>92</v>
      </c>
      <c r="E76" s="1" t="str">
        <f aca="false">E329</f>
        <v>null</v>
      </c>
    </row>
    <row r="77" customFormat="false" ht="110.25" hidden="false" customHeight="false" outlineLevel="0" collapsed="false">
      <c r="A77" s="3" t="s">
        <v>1173</v>
      </c>
      <c r="B77" s="1" t="s">
        <v>11</v>
      </c>
      <c r="C77" s="4" t="str">
        <f aca="false">$C$49</f>
        <v>Глінки вул.</v>
      </c>
      <c r="D77" s="1" t="n">
        <v>93</v>
      </c>
      <c r="E77" s="1" t="str">
        <f aca="false">E330</f>
        <v>null</v>
      </c>
    </row>
    <row r="78" customFormat="false" ht="110.25" hidden="false" customHeight="false" outlineLevel="0" collapsed="false">
      <c r="A78" s="3" t="s">
        <v>1173</v>
      </c>
      <c r="B78" s="1" t="s">
        <v>11</v>
      </c>
      <c r="C78" s="4" t="str">
        <f aca="false">$C$49</f>
        <v>Глінки вул.</v>
      </c>
      <c r="D78" s="1" t="n">
        <v>94</v>
      </c>
      <c r="E78" s="1" t="str">
        <f aca="false">E331</f>
        <v>null</v>
      </c>
    </row>
    <row r="79" customFormat="false" ht="110.25" hidden="false" customHeight="false" outlineLevel="0" collapsed="false">
      <c r="A79" s="3" t="s">
        <v>1173</v>
      </c>
      <c r="B79" s="1" t="s">
        <v>11</v>
      </c>
      <c r="C79" s="4" t="str">
        <f aca="false">$C$49</f>
        <v>Глінки вул.</v>
      </c>
      <c r="D79" s="1" t="n">
        <v>95</v>
      </c>
      <c r="E79" s="1" t="str">
        <f aca="false">E332</f>
        <v>null</v>
      </c>
    </row>
    <row r="80" customFormat="false" ht="110.25" hidden="false" customHeight="false" outlineLevel="0" collapsed="false">
      <c r="A80" s="3" t="s">
        <v>1173</v>
      </c>
      <c r="B80" s="1" t="s">
        <v>11</v>
      </c>
      <c r="C80" s="4" t="str">
        <f aca="false">$C$49</f>
        <v>Глінки вул.</v>
      </c>
      <c r="D80" s="1" t="n">
        <v>96</v>
      </c>
      <c r="E80" s="1" t="str">
        <f aca="false">E333</f>
        <v>null</v>
      </c>
    </row>
    <row r="81" customFormat="false" ht="110.25" hidden="false" customHeight="false" outlineLevel="0" collapsed="false">
      <c r="A81" s="3" t="s">
        <v>1173</v>
      </c>
      <c r="B81" s="1" t="s">
        <v>11</v>
      </c>
      <c r="C81" s="4" t="str">
        <f aca="false">$C$49</f>
        <v>Глінки вул.</v>
      </c>
      <c r="D81" s="1" t="n">
        <v>97</v>
      </c>
      <c r="E81" s="1" t="str">
        <f aca="false">E334</f>
        <v>null</v>
      </c>
    </row>
    <row r="82" customFormat="false" ht="110.25" hidden="false" customHeight="false" outlineLevel="0" collapsed="false">
      <c r="A82" s="3" t="s">
        <v>1173</v>
      </c>
      <c r="B82" s="1" t="s">
        <v>11</v>
      </c>
      <c r="C82" s="4" t="str">
        <f aca="false">$C$49</f>
        <v>Глінки вул.</v>
      </c>
      <c r="D82" s="1" t="n">
        <v>98</v>
      </c>
      <c r="E82" s="1" t="str">
        <f aca="false">E335</f>
        <v>null</v>
      </c>
    </row>
    <row r="83" customFormat="false" ht="110.25" hidden="false" customHeight="false" outlineLevel="0" collapsed="false">
      <c r="A83" s="3" t="s">
        <v>1173</v>
      </c>
      <c r="B83" s="1" t="s">
        <v>11</v>
      </c>
      <c r="C83" s="4" t="str">
        <f aca="false">$C$49</f>
        <v>Глінки вул.</v>
      </c>
      <c r="D83" s="1" t="n">
        <v>99</v>
      </c>
      <c r="E83" s="1" t="str">
        <f aca="false">E336</f>
        <v>null</v>
      </c>
    </row>
    <row r="84" customFormat="false" ht="110.25" hidden="false" customHeight="false" outlineLevel="0" collapsed="false">
      <c r="A84" s="3" t="s">
        <v>1173</v>
      </c>
      <c r="B84" s="1" t="s">
        <v>11</v>
      </c>
      <c r="C84" s="4" t="str">
        <f aca="false">$C$49</f>
        <v>Глінки вул.</v>
      </c>
      <c r="D84" s="1" t="n">
        <v>100</v>
      </c>
      <c r="E84" s="1" t="str">
        <f aca="false">E337</f>
        <v>null</v>
      </c>
    </row>
    <row r="85" customFormat="false" ht="110.25" hidden="false" customHeight="false" outlineLevel="0" collapsed="false">
      <c r="A85" s="3" t="s">
        <v>1173</v>
      </c>
      <c r="B85" s="1" t="s">
        <v>11</v>
      </c>
      <c r="C85" s="4" t="str">
        <f aca="false">$C$49</f>
        <v>Глінки вул.</v>
      </c>
      <c r="D85" s="1" t="n">
        <v>101</v>
      </c>
      <c r="E85" s="1" t="str">
        <f aca="false">E338</f>
        <v>null</v>
      </c>
    </row>
    <row r="86" customFormat="false" ht="110.25" hidden="false" customHeight="false" outlineLevel="0" collapsed="false">
      <c r="A86" s="3" t="s">
        <v>1173</v>
      </c>
      <c r="B86" s="1" t="s">
        <v>11</v>
      </c>
      <c r="C86" s="4" t="str">
        <f aca="false">$C$49</f>
        <v>Глінки вул.</v>
      </c>
      <c r="D86" s="1" t="n">
        <v>102</v>
      </c>
      <c r="E86" s="1" t="str">
        <f aca="false">E339</f>
        <v>null</v>
      </c>
    </row>
    <row r="87" customFormat="false" ht="110.25" hidden="false" customHeight="false" outlineLevel="0" collapsed="false">
      <c r="A87" s="3" t="s">
        <v>1173</v>
      </c>
      <c r="B87" s="1" t="s">
        <v>11</v>
      </c>
      <c r="C87" s="4" t="str">
        <f aca="false">$C$49</f>
        <v>Глінки вул.</v>
      </c>
      <c r="D87" s="1" t="n">
        <v>103</v>
      </c>
      <c r="E87" s="1" t="str">
        <f aca="false">E340</f>
        <v>null</v>
      </c>
    </row>
    <row r="88" customFormat="false" ht="110.25" hidden="false" customHeight="false" outlineLevel="0" collapsed="false">
      <c r="A88" s="3" t="s">
        <v>1173</v>
      </c>
      <c r="B88" s="1" t="s">
        <v>11</v>
      </c>
      <c r="C88" s="4" t="str">
        <f aca="false">$C$49</f>
        <v>Глінки вул.</v>
      </c>
      <c r="D88" s="1" t="n">
        <v>104</v>
      </c>
      <c r="E88" s="1" t="str">
        <f aca="false">E341</f>
        <v>null</v>
      </c>
    </row>
    <row r="89" customFormat="false" ht="110.25" hidden="false" customHeight="false" outlineLevel="0" collapsed="false">
      <c r="A89" s="3" t="s">
        <v>1173</v>
      </c>
      <c r="B89" s="1" t="s">
        <v>11</v>
      </c>
      <c r="C89" s="4" t="str">
        <f aca="false">$C$49</f>
        <v>Глінки вул.</v>
      </c>
      <c r="D89" s="1" t="n">
        <v>105</v>
      </c>
      <c r="E89" s="1" t="str">
        <f aca="false">E342</f>
        <v>null</v>
      </c>
    </row>
    <row r="90" customFormat="false" ht="110.25" hidden="false" customHeight="false" outlineLevel="0" collapsed="false">
      <c r="A90" s="3" t="s">
        <v>1173</v>
      </c>
      <c r="B90" s="1" t="s">
        <v>11</v>
      </c>
      <c r="C90" s="4" t="str">
        <f aca="false">$C$49</f>
        <v>Глінки вул.</v>
      </c>
      <c r="D90" s="1" t="n">
        <v>106</v>
      </c>
      <c r="E90" s="1" t="str">
        <f aca="false">E343</f>
        <v>null</v>
      </c>
    </row>
    <row r="91" customFormat="false" ht="110.25" hidden="false" customHeight="false" outlineLevel="0" collapsed="false">
      <c r="A91" s="3" t="s">
        <v>1173</v>
      </c>
      <c r="B91" s="1" t="s">
        <v>11</v>
      </c>
      <c r="C91" s="4" t="str">
        <f aca="false">$C$49</f>
        <v>Глінки вул.</v>
      </c>
      <c r="D91" s="1" t="n">
        <v>107</v>
      </c>
      <c r="E91" s="1" t="str">
        <f aca="false">E344</f>
        <v>null</v>
      </c>
    </row>
    <row r="92" customFormat="false" ht="110.25" hidden="false" customHeight="false" outlineLevel="0" collapsed="false">
      <c r="A92" s="3" t="s">
        <v>1173</v>
      </c>
      <c r="B92" s="1" t="s">
        <v>11</v>
      </c>
      <c r="C92" s="4" t="str">
        <f aca="false">$C$49</f>
        <v>Глінки вул.</v>
      </c>
      <c r="D92" s="1" t="n">
        <v>108</v>
      </c>
      <c r="E92" s="1" t="str">
        <f aca="false">E345</f>
        <v>null</v>
      </c>
    </row>
    <row r="93" customFormat="false" ht="110.25" hidden="false" customHeight="false" outlineLevel="0" collapsed="false">
      <c r="A93" s="3" t="s">
        <v>1173</v>
      </c>
      <c r="B93" s="1" t="s">
        <v>11</v>
      </c>
      <c r="C93" s="4" t="str">
        <f aca="false">$C$49</f>
        <v>Глінки вул.</v>
      </c>
      <c r="D93" s="1" t="n">
        <v>109</v>
      </c>
      <c r="E93" s="1" t="str">
        <f aca="false">E346</f>
        <v>null</v>
      </c>
    </row>
    <row r="94" customFormat="false" ht="110.25" hidden="false" customHeight="false" outlineLevel="0" collapsed="false">
      <c r="A94" s="3" t="s">
        <v>1173</v>
      </c>
      <c r="B94" s="1" t="s">
        <v>11</v>
      </c>
      <c r="C94" s="4" t="str">
        <f aca="false">$C$49</f>
        <v>Глінки вул.</v>
      </c>
      <c r="D94" s="1" t="n">
        <v>109</v>
      </c>
      <c r="E94" s="1" t="str">
        <f aca="false">E347</f>
        <v>null</v>
      </c>
    </row>
    <row r="95" customFormat="false" ht="110.25" hidden="false" customHeight="false" outlineLevel="0" collapsed="false">
      <c r="A95" s="3" t="s">
        <v>1173</v>
      </c>
      <c r="B95" s="1" t="s">
        <v>11</v>
      </c>
      <c r="C95" s="4" t="str">
        <f aca="false">$C$49</f>
        <v>Глінки вул.</v>
      </c>
      <c r="D95" s="1" t="n">
        <v>110</v>
      </c>
      <c r="E95" s="1" t="str">
        <f aca="false">E348</f>
        <v>null</v>
      </c>
    </row>
    <row r="96" customFormat="false" ht="110.25" hidden="false" customHeight="false" outlineLevel="0" collapsed="false">
      <c r="A96" s="3" t="s">
        <v>1173</v>
      </c>
      <c r="B96" s="1" t="s">
        <v>11</v>
      </c>
      <c r="C96" s="4" t="str">
        <f aca="false">$C$49</f>
        <v>Глінки вул.</v>
      </c>
      <c r="D96" s="1" t="n">
        <v>111</v>
      </c>
      <c r="E96" s="1" t="str">
        <f aca="false">E349</f>
        <v>null</v>
      </c>
    </row>
    <row r="97" customFormat="false" ht="110.25" hidden="false" customHeight="false" outlineLevel="0" collapsed="false">
      <c r="A97" s="3" t="s">
        <v>1173</v>
      </c>
      <c r="B97" s="1" t="s">
        <v>11</v>
      </c>
      <c r="C97" s="4" t="str">
        <f aca="false">$C$49</f>
        <v>Глінки вул.</v>
      </c>
      <c r="D97" s="1" t="n">
        <v>112</v>
      </c>
      <c r="E97" s="1" t="str">
        <f aca="false">E350</f>
        <v>null</v>
      </c>
    </row>
    <row r="98" customFormat="false" ht="110.25" hidden="false" customHeight="false" outlineLevel="0" collapsed="false">
      <c r="A98" s="3" t="s">
        <v>1173</v>
      </c>
      <c r="B98" s="1" t="s">
        <v>11</v>
      </c>
      <c r="C98" s="4" t="str">
        <f aca="false">$C$49</f>
        <v>Глінки вул.</v>
      </c>
      <c r="D98" s="1" t="n">
        <v>113</v>
      </c>
      <c r="E98" s="1" t="str">
        <f aca="false">E351</f>
        <v>null</v>
      </c>
    </row>
    <row r="99" customFormat="false" ht="110.25" hidden="false" customHeight="false" outlineLevel="0" collapsed="false">
      <c r="A99" s="3" t="s">
        <v>1173</v>
      </c>
      <c r="B99" s="1" t="s">
        <v>11</v>
      </c>
      <c r="C99" s="4" t="str">
        <f aca="false">$C$49</f>
        <v>Глінки вул.</v>
      </c>
      <c r="D99" s="1" t="n">
        <v>114</v>
      </c>
      <c r="E99" s="1" t="str">
        <f aca="false">E352</f>
        <v>null</v>
      </c>
    </row>
    <row r="100" customFormat="false" ht="110.25" hidden="false" customHeight="false" outlineLevel="0" collapsed="false">
      <c r="A100" s="3" t="s">
        <v>1173</v>
      </c>
      <c r="B100" s="1" t="s">
        <v>11</v>
      </c>
      <c r="C100" s="4" t="str">
        <f aca="false">$C$49</f>
        <v>Глінки вул.</v>
      </c>
      <c r="D100" s="1" t="n">
        <v>115</v>
      </c>
      <c r="E100" s="1" t="str">
        <f aca="false">E353</f>
        <v>null</v>
      </c>
    </row>
    <row r="101" customFormat="false" ht="110.25" hidden="false" customHeight="false" outlineLevel="0" collapsed="false">
      <c r="A101" s="3" t="s">
        <v>1173</v>
      </c>
      <c r="B101" s="1" t="s">
        <v>11</v>
      </c>
      <c r="C101" s="4" t="str">
        <f aca="false">$C$49</f>
        <v>Глінки вул.</v>
      </c>
      <c r="D101" s="1" t="n">
        <v>116</v>
      </c>
      <c r="E101" s="1" t="str">
        <f aca="false">E354</f>
        <v>null</v>
      </c>
    </row>
    <row r="102" customFormat="false" ht="110.25" hidden="false" customHeight="false" outlineLevel="0" collapsed="false">
      <c r="A102" s="3" t="s">
        <v>1173</v>
      </c>
      <c r="B102" s="1" t="s">
        <v>11</v>
      </c>
      <c r="C102" s="4" t="str">
        <f aca="false">$C$49</f>
        <v>Глінки вул.</v>
      </c>
      <c r="D102" s="1" t="n">
        <v>117</v>
      </c>
      <c r="E102" s="1" t="str">
        <f aca="false">E355</f>
        <v>null</v>
      </c>
    </row>
    <row r="103" customFormat="false" ht="110.25" hidden="false" customHeight="false" outlineLevel="0" collapsed="false">
      <c r="A103" s="3" t="s">
        <v>1173</v>
      </c>
      <c r="B103" s="1" t="s">
        <v>11</v>
      </c>
      <c r="C103" s="4" t="str">
        <f aca="false">$C$49</f>
        <v>Глінки вул.</v>
      </c>
      <c r="D103" s="1" t="n">
        <v>118</v>
      </c>
      <c r="E103" s="1" t="str">
        <f aca="false">E356</f>
        <v>null</v>
      </c>
    </row>
    <row r="104" customFormat="false" ht="110.25" hidden="false" customHeight="false" outlineLevel="0" collapsed="false">
      <c r="A104" s="3" t="s">
        <v>1173</v>
      </c>
      <c r="B104" s="1" t="s">
        <v>11</v>
      </c>
      <c r="C104" s="4" t="str">
        <f aca="false">$C$49</f>
        <v>Глінки вул.</v>
      </c>
      <c r="D104" s="1" t="n">
        <v>119</v>
      </c>
      <c r="E104" s="1" t="str">
        <f aca="false">E357</f>
        <v>null</v>
      </c>
    </row>
    <row r="105" customFormat="false" ht="110.25" hidden="false" customHeight="false" outlineLevel="0" collapsed="false">
      <c r="A105" s="3" t="s">
        <v>1173</v>
      </c>
      <c r="B105" s="1" t="s">
        <v>11</v>
      </c>
      <c r="C105" s="4" t="str">
        <f aca="false">$C$49</f>
        <v>Глінки вул.</v>
      </c>
      <c r="D105" s="1" t="n">
        <v>120</v>
      </c>
      <c r="E105" s="1" t="str">
        <f aca="false">E358</f>
        <v>null</v>
      </c>
    </row>
    <row r="106" customFormat="false" ht="110.25" hidden="false" customHeight="false" outlineLevel="0" collapsed="false">
      <c r="A106" s="3" t="s">
        <v>1173</v>
      </c>
      <c r="B106" s="1" t="s">
        <v>11</v>
      </c>
      <c r="C106" s="4" t="str">
        <f aca="false">$C$49</f>
        <v>Глінки вул.</v>
      </c>
      <c r="D106" s="1" t="n">
        <v>121</v>
      </c>
      <c r="E106" s="1" t="str">
        <f aca="false">E359</f>
        <v>null</v>
      </c>
    </row>
    <row r="107" customFormat="false" ht="110.25" hidden="false" customHeight="false" outlineLevel="0" collapsed="false">
      <c r="A107" s="3" t="s">
        <v>1173</v>
      </c>
      <c r="B107" s="1" t="s">
        <v>11</v>
      </c>
      <c r="C107" s="4" t="str">
        <f aca="false">$C$49</f>
        <v>Глінки вул.</v>
      </c>
      <c r="D107" s="1" t="n">
        <v>122</v>
      </c>
      <c r="E107" s="1" t="str">
        <f aca="false">E360</f>
        <v>null</v>
      </c>
    </row>
    <row r="108" customFormat="false" ht="110.25" hidden="false" customHeight="false" outlineLevel="0" collapsed="false">
      <c r="A108" s="3" t="s">
        <v>1173</v>
      </c>
      <c r="B108" s="1" t="s">
        <v>11</v>
      </c>
      <c r="C108" s="4" t="str">
        <f aca="false">$C$49</f>
        <v>Глінки вул.</v>
      </c>
      <c r="D108" s="1" t="n">
        <v>123</v>
      </c>
      <c r="E108" s="1" t="str">
        <f aca="false">E361</f>
        <v>null</v>
      </c>
    </row>
    <row r="109" customFormat="false" ht="110.25" hidden="false" customHeight="false" outlineLevel="0" collapsed="false">
      <c r="A109" s="3" t="s">
        <v>1173</v>
      </c>
      <c r="B109" s="1" t="s">
        <v>11</v>
      </c>
      <c r="C109" s="4" t="str">
        <f aca="false">$C$49</f>
        <v>Глінки вул.</v>
      </c>
      <c r="D109" s="1" t="n">
        <v>124</v>
      </c>
      <c r="E109" s="1" t="str">
        <f aca="false">E362</f>
        <v>null</v>
      </c>
    </row>
    <row r="110" customFormat="false" ht="110.25" hidden="false" customHeight="false" outlineLevel="0" collapsed="false">
      <c r="A110" s="3" t="s">
        <v>1173</v>
      </c>
      <c r="B110" s="1" t="s">
        <v>11</v>
      </c>
      <c r="C110" s="4" t="str">
        <f aca="false">$C$49</f>
        <v>Глінки вул.</v>
      </c>
      <c r="D110" s="1" t="n">
        <v>125</v>
      </c>
      <c r="E110" s="1" t="str">
        <f aca="false">E363</f>
        <v>null</v>
      </c>
    </row>
    <row r="111" customFormat="false" ht="110.25" hidden="false" customHeight="false" outlineLevel="0" collapsed="false">
      <c r="A111" s="3" t="s">
        <v>1173</v>
      </c>
      <c r="B111" s="1" t="s">
        <v>11</v>
      </c>
      <c r="C111" s="4" t="str">
        <f aca="false">$C$49</f>
        <v>Глінки вул.</v>
      </c>
      <c r="D111" s="1" t="n">
        <v>126</v>
      </c>
      <c r="E111" s="1" t="str">
        <f aca="false">E364</f>
        <v>null</v>
      </c>
    </row>
    <row r="112" customFormat="false" ht="110.25" hidden="false" customHeight="false" outlineLevel="0" collapsed="false">
      <c r="A112" s="3" t="s">
        <v>1173</v>
      </c>
      <c r="B112" s="1" t="s">
        <v>11</v>
      </c>
      <c r="C112" s="4" t="str">
        <f aca="false">$C$49</f>
        <v>Глінки вул.</v>
      </c>
      <c r="D112" s="1" t="n">
        <v>127</v>
      </c>
      <c r="E112" s="1" t="str">
        <f aca="false">E365</f>
        <v>null</v>
      </c>
    </row>
    <row r="113" customFormat="false" ht="110.25" hidden="false" customHeight="false" outlineLevel="0" collapsed="false">
      <c r="A113" s="3" t="s">
        <v>1173</v>
      </c>
      <c r="B113" s="1" t="s">
        <v>11</v>
      </c>
      <c r="C113" s="4" t="str">
        <f aca="false">$C$49</f>
        <v>Глінки вул.</v>
      </c>
      <c r="D113" s="1" t="n">
        <v>128</v>
      </c>
      <c r="E113" s="1" t="str">
        <f aca="false">E366</f>
        <v>null</v>
      </c>
    </row>
    <row r="114" customFormat="false" ht="110.25" hidden="false" customHeight="false" outlineLevel="0" collapsed="false">
      <c r="A114" s="3" t="s">
        <v>1173</v>
      </c>
      <c r="B114" s="1" t="s">
        <v>11</v>
      </c>
      <c r="C114" s="4" t="str">
        <f aca="false">$C$49</f>
        <v>Глінки вул.</v>
      </c>
      <c r="D114" s="1" t="n">
        <v>129</v>
      </c>
      <c r="E114" s="1" t="str">
        <f aca="false">E367</f>
        <v>null</v>
      </c>
    </row>
    <row r="115" customFormat="false" ht="110.25" hidden="false" customHeight="false" outlineLevel="0" collapsed="false">
      <c r="A115" s="3" t="s">
        <v>1173</v>
      </c>
      <c r="B115" s="1" t="s">
        <v>11</v>
      </c>
      <c r="C115" s="4" t="str">
        <f aca="false">$C$49</f>
        <v>Глінки вул.</v>
      </c>
      <c r="D115" s="1" t="n">
        <v>130</v>
      </c>
      <c r="E115" s="1" t="str">
        <f aca="false">E368</f>
        <v>null</v>
      </c>
    </row>
    <row r="116" customFormat="false" ht="110.25" hidden="false" customHeight="false" outlineLevel="0" collapsed="false">
      <c r="A116" s="3" t="s">
        <v>1173</v>
      </c>
      <c r="B116" s="1" t="s">
        <v>11</v>
      </c>
      <c r="C116" s="4" t="str">
        <f aca="false">$C$49</f>
        <v>Глінки вул.</v>
      </c>
      <c r="D116" s="1" t="n">
        <v>131</v>
      </c>
      <c r="E116" s="1" t="str">
        <f aca="false">E369</f>
        <v>null</v>
      </c>
    </row>
    <row r="117" customFormat="false" ht="110.25" hidden="false" customHeight="false" outlineLevel="0" collapsed="false">
      <c r="A117" s="3" t="s">
        <v>1173</v>
      </c>
      <c r="B117" s="1" t="s">
        <v>11</v>
      </c>
      <c r="C117" s="4" t="str">
        <f aca="false">$C$49</f>
        <v>Глінки вул.</v>
      </c>
      <c r="D117" s="1" t="n">
        <v>132</v>
      </c>
      <c r="E117" s="1" t="str">
        <f aca="false">E370</f>
        <v>null</v>
      </c>
    </row>
    <row r="118" customFormat="false" ht="110.25" hidden="false" customHeight="false" outlineLevel="0" collapsed="false">
      <c r="A118" s="3" t="s">
        <v>1173</v>
      </c>
      <c r="B118" s="1" t="s">
        <v>11</v>
      </c>
      <c r="C118" s="4" t="str">
        <f aca="false">$C$49</f>
        <v>Глінки вул.</v>
      </c>
      <c r="D118" s="1" t="n">
        <v>133</v>
      </c>
      <c r="E118" s="1" t="str">
        <f aca="false">E371</f>
        <v>null</v>
      </c>
    </row>
    <row r="119" customFormat="false" ht="110.25" hidden="false" customHeight="false" outlineLevel="0" collapsed="false">
      <c r="A119" s="3" t="s">
        <v>1173</v>
      </c>
      <c r="B119" s="1" t="s">
        <v>11</v>
      </c>
      <c r="C119" s="4" t="str">
        <f aca="false">$C$49</f>
        <v>Глінки вул.</v>
      </c>
      <c r="D119" s="1" t="n">
        <v>134</v>
      </c>
      <c r="E119" s="1" t="str">
        <f aca="false">E372</f>
        <v>null</v>
      </c>
    </row>
    <row r="120" customFormat="false" ht="110.25" hidden="false" customHeight="false" outlineLevel="0" collapsed="false">
      <c r="A120" s="3" t="s">
        <v>1173</v>
      </c>
      <c r="B120" s="1" t="s">
        <v>11</v>
      </c>
      <c r="C120" s="4" t="str">
        <f aca="false">$C$49</f>
        <v>Глінки вул.</v>
      </c>
      <c r="D120" s="1" t="n">
        <v>135</v>
      </c>
      <c r="E120" s="1" t="str">
        <f aca="false">E373</f>
        <v>null</v>
      </c>
    </row>
    <row r="121" customFormat="false" ht="110.25" hidden="false" customHeight="false" outlineLevel="0" collapsed="false">
      <c r="A121" s="3" t="s">
        <v>1173</v>
      </c>
      <c r="B121" s="1" t="s">
        <v>11</v>
      </c>
      <c r="C121" s="4" t="str">
        <f aca="false">$C$49</f>
        <v>Глінки вул.</v>
      </c>
      <c r="D121" s="1" t="n">
        <v>136</v>
      </c>
      <c r="E121" s="1" t="str">
        <f aca="false">E374</f>
        <v>null</v>
      </c>
    </row>
    <row r="122" customFormat="false" ht="110.25" hidden="false" customHeight="false" outlineLevel="0" collapsed="false">
      <c r="A122" s="3" t="s">
        <v>1173</v>
      </c>
      <c r="B122" s="1" t="s">
        <v>11</v>
      </c>
      <c r="C122" s="4" t="str">
        <f aca="false">$C$49</f>
        <v>Глінки вул.</v>
      </c>
      <c r="D122" s="1" t="n">
        <v>138</v>
      </c>
      <c r="E122" s="1" t="str">
        <f aca="false">E375</f>
        <v>null</v>
      </c>
    </row>
    <row r="123" customFormat="false" ht="110.25" hidden="false" customHeight="false" outlineLevel="0" collapsed="false">
      <c r="A123" s="3" t="s">
        <v>1173</v>
      </c>
      <c r="B123" s="1" t="s">
        <v>11</v>
      </c>
      <c r="C123" s="4" t="str">
        <f aca="false">$C$49</f>
        <v>Глінки вул.</v>
      </c>
      <c r="D123" s="1" t="n">
        <v>140</v>
      </c>
      <c r="E123" s="1" t="str">
        <f aca="false">E376</f>
        <v>null</v>
      </c>
    </row>
    <row r="124" customFormat="false" ht="110.25" hidden="false" customHeight="false" outlineLevel="0" collapsed="false">
      <c r="A124" s="3" t="s">
        <v>1173</v>
      </c>
      <c r="B124" s="1" t="s">
        <v>11</v>
      </c>
      <c r="C124" s="4" t="str">
        <f aca="false">$C$49</f>
        <v>Глінки вул.</v>
      </c>
      <c r="D124" s="1" t="n">
        <v>142</v>
      </c>
      <c r="E124" s="1" t="str">
        <f aca="false">E377</f>
        <v>null</v>
      </c>
    </row>
    <row r="125" customFormat="false" ht="110.25" hidden="false" customHeight="false" outlineLevel="0" collapsed="false">
      <c r="A125" s="3" t="s">
        <v>1173</v>
      </c>
      <c r="B125" s="1" t="s">
        <v>11</v>
      </c>
      <c r="C125" s="4" t="str">
        <f aca="false">$C$49</f>
        <v>Глінки вул.</v>
      </c>
      <c r="D125" s="1" t="n">
        <v>144</v>
      </c>
      <c r="E125" s="1" t="str">
        <f aca="false">E378</f>
        <v>null</v>
      </c>
    </row>
    <row r="126" customFormat="false" ht="110.25" hidden="false" customHeight="false" outlineLevel="0" collapsed="false">
      <c r="A126" s="3" t="s">
        <v>1173</v>
      </c>
      <c r="B126" s="1" t="s">
        <v>11</v>
      </c>
      <c r="C126" s="4" t="str">
        <f aca="false">$C$49</f>
        <v>Глінки вул.</v>
      </c>
      <c r="D126" s="1" t="n">
        <v>146</v>
      </c>
      <c r="E126" s="1" t="str">
        <f aca="false">E379</f>
        <v>null</v>
      </c>
    </row>
    <row r="127" customFormat="false" ht="110.25" hidden="false" customHeight="false" outlineLevel="0" collapsed="false">
      <c r="A127" s="3" t="s">
        <v>1173</v>
      </c>
      <c r="B127" s="1" t="s">
        <v>11</v>
      </c>
      <c r="C127" s="4" t="str">
        <f aca="false">$C$49</f>
        <v>Глінки вул.</v>
      </c>
      <c r="D127" s="1" t="n">
        <v>148</v>
      </c>
      <c r="E127" s="1" t="str">
        <f aca="false">E380</f>
        <v>null</v>
      </c>
    </row>
    <row r="128" customFormat="false" ht="110.25" hidden="false" customHeight="false" outlineLevel="0" collapsed="false">
      <c r="A128" s="3" t="s">
        <v>1173</v>
      </c>
      <c r="B128" s="1" t="s">
        <v>11</v>
      </c>
      <c r="C128" s="1" t="s">
        <v>1180</v>
      </c>
      <c r="D128" s="1" t="str">
        <f aca="false">D381</f>
        <v>null</v>
      </c>
      <c r="E128" s="1" t="str">
        <f aca="false">E381</f>
        <v>null</v>
      </c>
    </row>
    <row r="129" customFormat="false" ht="110.25" hidden="false" customHeight="false" outlineLevel="0" collapsed="false">
      <c r="A129" s="3" t="s">
        <v>1173</v>
      </c>
      <c r="B129" s="1" t="s">
        <v>11</v>
      </c>
      <c r="C129" s="1" t="s">
        <v>1181</v>
      </c>
      <c r="D129" s="1" t="n">
        <v>32</v>
      </c>
      <c r="E129" s="1" t="str">
        <f aca="false">$E$7</f>
        <v>null</v>
      </c>
    </row>
    <row r="130" customFormat="false" ht="110.25" hidden="false" customHeight="false" outlineLevel="0" collapsed="false">
      <c r="A130" s="3" t="s">
        <v>1173</v>
      </c>
      <c r="B130" s="1" t="s">
        <v>11</v>
      </c>
      <c r="C130" s="1" t="str">
        <f aca="false">$C$129</f>
        <v>Комарова вул.</v>
      </c>
      <c r="D130" s="1" t="n">
        <v>36</v>
      </c>
      <c r="E130" s="1" t="str">
        <f aca="false">$E$7</f>
        <v>null</v>
      </c>
    </row>
    <row r="131" customFormat="false" ht="110.25" hidden="false" customHeight="false" outlineLevel="0" collapsed="false">
      <c r="A131" s="3" t="s">
        <v>1173</v>
      </c>
      <c r="B131" s="1" t="s">
        <v>11</v>
      </c>
      <c r="C131" s="1" t="str">
        <f aca="false">$C$129</f>
        <v>Комарова вул.</v>
      </c>
      <c r="D131" s="1" t="n">
        <v>38</v>
      </c>
      <c r="E131" s="1" t="str">
        <f aca="false">$E$7</f>
        <v>null</v>
      </c>
    </row>
    <row r="132" customFormat="false" ht="110.25" hidden="false" customHeight="false" outlineLevel="0" collapsed="false">
      <c r="A132" s="3" t="s">
        <v>1173</v>
      </c>
      <c r="B132" s="1" t="s">
        <v>11</v>
      </c>
      <c r="C132" s="1" t="str">
        <f aca="false">$C$129</f>
        <v>Комарова вул.</v>
      </c>
      <c r="D132" s="1" t="n">
        <v>40</v>
      </c>
      <c r="E132" s="1" t="str">
        <f aca="false">$E$7</f>
        <v>null</v>
      </c>
    </row>
    <row r="133" customFormat="false" ht="110.25" hidden="false" customHeight="false" outlineLevel="0" collapsed="false">
      <c r="A133" s="3" t="s">
        <v>1173</v>
      </c>
      <c r="B133" s="1" t="s">
        <v>11</v>
      </c>
      <c r="C133" s="1" t="str">
        <f aca="false">$C$129</f>
        <v>Комарова вул.</v>
      </c>
      <c r="D133" s="1" t="n">
        <v>42</v>
      </c>
      <c r="E133" s="1" t="str">
        <f aca="false">$E$7</f>
        <v>null</v>
      </c>
    </row>
    <row r="134" customFormat="false" ht="110.25" hidden="false" customHeight="false" outlineLevel="0" collapsed="false">
      <c r="A134" s="3" t="s">
        <v>1173</v>
      </c>
      <c r="B134" s="1" t="s">
        <v>11</v>
      </c>
      <c r="C134" s="1" t="str">
        <f aca="false">$C$129</f>
        <v>Комарова вул.</v>
      </c>
      <c r="D134" s="1" t="n">
        <v>44</v>
      </c>
      <c r="E134" s="1" t="str">
        <f aca="false">$E$7</f>
        <v>null</v>
      </c>
    </row>
    <row r="135" customFormat="false" ht="110.25" hidden="false" customHeight="false" outlineLevel="0" collapsed="false">
      <c r="A135" s="3" t="s">
        <v>1173</v>
      </c>
      <c r="B135" s="1" t="s">
        <v>11</v>
      </c>
      <c r="C135" s="1" t="str">
        <f aca="false">$C$129</f>
        <v>Комарова вул.</v>
      </c>
      <c r="D135" s="1" t="n">
        <v>48</v>
      </c>
      <c r="E135" s="1" t="str">
        <f aca="false">$E$7</f>
        <v>null</v>
      </c>
    </row>
    <row r="136" customFormat="false" ht="110.25" hidden="false" customHeight="false" outlineLevel="0" collapsed="false">
      <c r="A136" s="3" t="s">
        <v>1173</v>
      </c>
      <c r="B136" s="1" t="s">
        <v>11</v>
      </c>
      <c r="C136" s="1" t="str">
        <f aca="false">$C$129</f>
        <v>Комарова вул.</v>
      </c>
      <c r="D136" s="1" t="n">
        <v>50</v>
      </c>
      <c r="E136" s="1" t="str">
        <f aca="false">$E$7</f>
        <v>null</v>
      </c>
    </row>
    <row r="137" customFormat="false" ht="110.25" hidden="false" customHeight="false" outlineLevel="0" collapsed="false">
      <c r="A137" s="3" t="s">
        <v>1173</v>
      </c>
      <c r="B137" s="1" t="s">
        <v>11</v>
      </c>
      <c r="C137" s="1" t="str">
        <f aca="false">$C$129</f>
        <v>Комарова вул.</v>
      </c>
      <c r="D137" s="1" t="n">
        <v>51</v>
      </c>
      <c r="E137" s="1" t="str">
        <f aca="false">$E$7</f>
        <v>null</v>
      </c>
    </row>
    <row r="138" customFormat="false" ht="110.25" hidden="false" customHeight="false" outlineLevel="0" collapsed="false">
      <c r="A138" s="3" t="s">
        <v>1173</v>
      </c>
      <c r="B138" s="1" t="s">
        <v>11</v>
      </c>
      <c r="C138" s="1" t="str">
        <f aca="false">$C$129</f>
        <v>Комарова вул.</v>
      </c>
      <c r="D138" s="1" t="n">
        <v>52</v>
      </c>
      <c r="E138" s="1" t="str">
        <f aca="false">$E$7</f>
        <v>null</v>
      </c>
    </row>
    <row r="139" customFormat="false" ht="110.25" hidden="false" customHeight="false" outlineLevel="0" collapsed="false">
      <c r="A139" s="3" t="s">
        <v>1173</v>
      </c>
      <c r="B139" s="1" t="s">
        <v>11</v>
      </c>
      <c r="C139" s="1" t="str">
        <f aca="false">$C$129</f>
        <v>Комарова вул.</v>
      </c>
      <c r="D139" s="1" t="n">
        <v>55</v>
      </c>
      <c r="E139" s="1" t="str">
        <f aca="false">$E$160</f>
        <v>null</v>
      </c>
    </row>
    <row r="140" customFormat="false" ht="110.25" hidden="false" customHeight="false" outlineLevel="0" collapsed="false">
      <c r="A140" s="3" t="s">
        <v>1173</v>
      </c>
      <c r="B140" s="1" t="s">
        <v>11</v>
      </c>
      <c r="C140" s="1" t="str">
        <f aca="false">$C$129</f>
        <v>Комарова вул.</v>
      </c>
      <c r="D140" s="1" t="n">
        <v>57</v>
      </c>
      <c r="E140" s="1" t="str">
        <f aca="false">$E$160</f>
        <v>null</v>
      </c>
    </row>
    <row r="141" customFormat="false" ht="110.25" hidden="false" customHeight="false" outlineLevel="0" collapsed="false">
      <c r="A141" s="3" t="s">
        <v>1173</v>
      </c>
      <c r="B141" s="1" t="s">
        <v>11</v>
      </c>
      <c r="C141" s="1" t="str">
        <f aca="false">$C$129</f>
        <v>Комарова вул.</v>
      </c>
      <c r="D141" s="1" t="n">
        <v>59</v>
      </c>
      <c r="E141" s="1" t="str">
        <f aca="false">$E$160</f>
        <v>null</v>
      </c>
    </row>
    <row r="142" customFormat="false" ht="110.25" hidden="false" customHeight="false" outlineLevel="0" collapsed="false">
      <c r="A142" s="3" t="s">
        <v>1173</v>
      </c>
      <c r="B142" s="1" t="s">
        <v>11</v>
      </c>
      <c r="C142" s="1" t="str">
        <f aca="false">$C$129</f>
        <v>Комарова вул.</v>
      </c>
      <c r="D142" s="1" t="n">
        <v>61</v>
      </c>
      <c r="E142" s="1" t="str">
        <f aca="false">$E$160</f>
        <v>null</v>
      </c>
    </row>
    <row r="143" customFormat="false" ht="110.25" hidden="false" customHeight="false" outlineLevel="0" collapsed="false">
      <c r="A143" s="3" t="s">
        <v>1173</v>
      </c>
      <c r="B143" s="1" t="s">
        <v>11</v>
      </c>
      <c r="C143" s="1" t="str">
        <f aca="false">$C$129</f>
        <v>Комарова вул.</v>
      </c>
      <c r="D143" s="1" t="n">
        <v>63</v>
      </c>
      <c r="E143" s="1" t="str">
        <f aca="false">$E$160</f>
        <v>null</v>
      </c>
    </row>
    <row r="144" customFormat="false" ht="110.25" hidden="false" customHeight="false" outlineLevel="0" collapsed="false">
      <c r="A144" s="3" t="s">
        <v>1173</v>
      </c>
      <c r="B144" s="1" t="s">
        <v>11</v>
      </c>
      <c r="C144" s="1" t="str">
        <f aca="false">$C$129</f>
        <v>Комарова вул.</v>
      </c>
      <c r="D144" s="1" t="n">
        <v>65</v>
      </c>
      <c r="E144" s="1" t="str">
        <f aca="false">$E$160</f>
        <v>null</v>
      </c>
    </row>
    <row r="145" customFormat="false" ht="110.25" hidden="false" customHeight="false" outlineLevel="0" collapsed="false">
      <c r="A145" s="3" t="s">
        <v>1173</v>
      </c>
      <c r="B145" s="1" t="s">
        <v>11</v>
      </c>
      <c r="C145" s="1" t="str">
        <f aca="false">$C$129</f>
        <v>Комарова вул.</v>
      </c>
      <c r="D145" s="1" t="n">
        <v>67</v>
      </c>
      <c r="E145" s="1" t="str">
        <f aca="false">$E$160</f>
        <v>null</v>
      </c>
    </row>
    <row r="146" customFormat="false" ht="110.25" hidden="false" customHeight="false" outlineLevel="0" collapsed="false">
      <c r="A146" s="3" t="s">
        <v>1173</v>
      </c>
      <c r="B146" s="1" t="s">
        <v>11</v>
      </c>
      <c r="C146" s="1" t="str">
        <f aca="false">$C$129</f>
        <v>Комарова вул.</v>
      </c>
      <c r="D146" s="1" t="n">
        <v>69</v>
      </c>
      <c r="E146" s="1" t="str">
        <f aca="false">$E$160</f>
        <v>null</v>
      </c>
    </row>
    <row r="147" customFormat="false" ht="110.25" hidden="false" customHeight="false" outlineLevel="0" collapsed="false">
      <c r="A147" s="3" t="s">
        <v>1173</v>
      </c>
      <c r="B147" s="1" t="s">
        <v>11</v>
      </c>
      <c r="C147" s="1" t="str">
        <f aca="false">$C$129</f>
        <v>Комарова вул.</v>
      </c>
      <c r="D147" s="1" t="n">
        <v>71</v>
      </c>
      <c r="E147" s="1" t="str">
        <f aca="false">$E$160</f>
        <v>null</v>
      </c>
    </row>
    <row r="148" customFormat="false" ht="110.25" hidden="false" customHeight="false" outlineLevel="0" collapsed="false">
      <c r="A148" s="3" t="s">
        <v>1173</v>
      </c>
      <c r="B148" s="1" t="s">
        <v>11</v>
      </c>
      <c r="C148" s="1" t="str">
        <f aca="false">$C$131</f>
        <v>Комарова вул.</v>
      </c>
      <c r="D148" s="1" t="n">
        <v>73</v>
      </c>
      <c r="E148" s="1" t="str">
        <f aca="false">$E$160</f>
        <v>null</v>
      </c>
    </row>
    <row r="149" customFormat="false" ht="110.25" hidden="false" customHeight="false" outlineLevel="0" collapsed="false">
      <c r="A149" s="3" t="s">
        <v>1173</v>
      </c>
      <c r="B149" s="1" t="s">
        <v>11</v>
      </c>
      <c r="C149" s="1" t="str">
        <f aca="false">$C$131</f>
        <v>Комарова вул.</v>
      </c>
      <c r="D149" s="1" t="n">
        <v>75</v>
      </c>
      <c r="E149" s="1" t="str">
        <f aca="false">$E$160</f>
        <v>null</v>
      </c>
    </row>
    <row r="150" customFormat="false" ht="110.25" hidden="false" customHeight="false" outlineLevel="0" collapsed="false">
      <c r="A150" s="3" t="s">
        <v>1173</v>
      </c>
      <c r="B150" s="1" t="s">
        <v>11</v>
      </c>
      <c r="C150" s="1" t="str">
        <f aca="false">$C$131</f>
        <v>Комарова вул.</v>
      </c>
      <c r="D150" s="1" t="n">
        <v>77</v>
      </c>
      <c r="E150" s="1" t="str">
        <f aca="false">$E$160</f>
        <v>null</v>
      </c>
    </row>
    <row r="151" customFormat="false" ht="110.25" hidden="false" customHeight="false" outlineLevel="0" collapsed="false">
      <c r="A151" s="3" t="s">
        <v>1173</v>
      </c>
      <c r="B151" s="1" t="s">
        <v>11</v>
      </c>
      <c r="C151" s="1" t="str">
        <f aca="false">$C$131</f>
        <v>Комарова вул.</v>
      </c>
      <c r="D151" s="1" t="n">
        <v>79</v>
      </c>
      <c r="E151" s="1" t="str">
        <f aca="false">$E$160</f>
        <v>null</v>
      </c>
    </row>
    <row r="152" customFormat="false" ht="110.25" hidden="false" customHeight="false" outlineLevel="0" collapsed="false">
      <c r="A152" s="3" t="s">
        <v>1173</v>
      </c>
      <c r="B152" s="1" t="s">
        <v>11</v>
      </c>
      <c r="C152" s="1" t="str">
        <f aca="false">$C$131</f>
        <v>Комарова вул.</v>
      </c>
      <c r="D152" s="1" t="n">
        <v>81</v>
      </c>
      <c r="E152" s="1" t="str">
        <f aca="false">$E$160</f>
        <v>null</v>
      </c>
    </row>
    <row r="153" customFormat="false" ht="110.25" hidden="false" customHeight="false" outlineLevel="0" collapsed="false">
      <c r="A153" s="3" t="s">
        <v>1173</v>
      </c>
      <c r="B153" s="1" t="s">
        <v>11</v>
      </c>
      <c r="C153" s="1" t="str">
        <f aca="false">$C$131</f>
        <v>Комарова вул.</v>
      </c>
      <c r="D153" s="1" t="n">
        <v>85</v>
      </c>
      <c r="E153" s="1" t="str">
        <f aca="false">$E$160</f>
        <v>null</v>
      </c>
    </row>
    <row r="154" customFormat="false" ht="110.25" hidden="false" customHeight="false" outlineLevel="0" collapsed="false">
      <c r="A154" s="3" t="s">
        <v>1173</v>
      </c>
      <c r="B154" s="1" t="s">
        <v>11</v>
      </c>
      <c r="C154" s="1" t="str">
        <f aca="false">$C$131</f>
        <v>Комарова вул.</v>
      </c>
      <c r="D154" s="1" t="s">
        <v>466</v>
      </c>
      <c r="E154" s="1" t="str">
        <f aca="false">$E$160</f>
        <v>null</v>
      </c>
    </row>
    <row r="155" customFormat="false" ht="110.25" hidden="false" customHeight="false" outlineLevel="0" collapsed="false">
      <c r="A155" s="3" t="s">
        <v>1173</v>
      </c>
      <c r="B155" s="1" t="s">
        <v>11</v>
      </c>
      <c r="C155" s="1" t="str">
        <f aca="false">$C$131</f>
        <v>Комарова вул.</v>
      </c>
      <c r="D155" s="1" t="n">
        <v>87</v>
      </c>
      <c r="E155" s="1" t="str">
        <f aca="false">$E$160</f>
        <v>null</v>
      </c>
    </row>
    <row r="156" customFormat="false" ht="110.25" hidden="false" customHeight="false" outlineLevel="0" collapsed="false">
      <c r="A156" s="3" t="s">
        <v>1173</v>
      </c>
      <c r="B156" s="1" t="s">
        <v>11</v>
      </c>
      <c r="C156" s="1" t="str">
        <f aca="false">$C$131</f>
        <v>Комарова вул.</v>
      </c>
      <c r="D156" s="1" t="n">
        <v>89</v>
      </c>
      <c r="E156" s="1" t="str">
        <f aca="false">$E$160</f>
        <v>null</v>
      </c>
    </row>
    <row r="157" customFormat="false" ht="110.25" hidden="false" customHeight="false" outlineLevel="0" collapsed="false">
      <c r="A157" s="3" t="s">
        <v>1173</v>
      </c>
      <c r="B157" s="1" t="s">
        <v>11</v>
      </c>
      <c r="C157" s="1" t="str">
        <f aca="false">$C$131</f>
        <v>Комарова вул.</v>
      </c>
      <c r="D157" s="1" t="n">
        <v>91</v>
      </c>
      <c r="E157" s="1" t="str">
        <f aca="false">$E$160</f>
        <v>null</v>
      </c>
    </row>
    <row r="158" customFormat="false" ht="110.25" hidden="false" customHeight="false" outlineLevel="0" collapsed="false">
      <c r="A158" s="3" t="s">
        <v>1173</v>
      </c>
      <c r="B158" s="1" t="s">
        <v>11</v>
      </c>
      <c r="C158" s="1" t="str">
        <f aca="false">$C$131</f>
        <v>Комарова вул.</v>
      </c>
      <c r="D158" s="1" t="n">
        <v>93</v>
      </c>
      <c r="E158" s="1" t="str">
        <f aca="false">$E$160</f>
        <v>null</v>
      </c>
    </row>
    <row r="159" customFormat="false" ht="110.25" hidden="false" customHeight="false" outlineLevel="0" collapsed="false">
      <c r="A159" s="3" t="s">
        <v>1173</v>
      </c>
      <c r="B159" s="1" t="s">
        <v>11</v>
      </c>
      <c r="C159" s="1" t="str">
        <f aca="false">$C$131</f>
        <v>Комарова вул.</v>
      </c>
      <c r="D159" s="1" t="n">
        <v>97</v>
      </c>
      <c r="E159" s="1" t="str">
        <f aca="false">$E$160</f>
        <v>null</v>
      </c>
    </row>
    <row r="160" customFormat="false" ht="110.25" hidden="false" customHeight="false" outlineLevel="0" collapsed="false">
      <c r="A160" s="3" t="s">
        <v>1173</v>
      </c>
      <c r="B160" s="1" t="s">
        <v>11</v>
      </c>
      <c r="C160" s="1" t="str">
        <f aca="false">$C$131</f>
        <v>Комарова вул.</v>
      </c>
      <c r="D160" s="1" t="n">
        <v>99</v>
      </c>
      <c r="E160" s="1" t="str">
        <f aca="false">$E$7</f>
        <v>null</v>
      </c>
    </row>
    <row r="161" customFormat="false" ht="110.25" hidden="false" customHeight="false" outlineLevel="0" collapsed="false">
      <c r="A161" s="3" t="s">
        <v>1173</v>
      </c>
      <c r="B161" s="1" t="s">
        <v>11</v>
      </c>
      <c r="C161" s="1" t="str">
        <f aca="false">$C$131</f>
        <v>Комарова вул.</v>
      </c>
      <c r="D161" s="1" t="n">
        <v>107</v>
      </c>
      <c r="E161" s="1" t="str">
        <f aca="false">$E$160</f>
        <v>null</v>
      </c>
    </row>
    <row r="162" customFormat="false" ht="110.25" hidden="false" customHeight="false" outlineLevel="0" collapsed="false">
      <c r="A162" s="3" t="s">
        <v>1173</v>
      </c>
      <c r="B162" s="1" t="s">
        <v>11</v>
      </c>
      <c r="C162" s="1" t="str">
        <f aca="false">$C$131</f>
        <v>Комарова вул.</v>
      </c>
      <c r="D162" s="1" t="n">
        <v>109</v>
      </c>
      <c r="E162" s="1" t="str">
        <f aca="false">$E$160</f>
        <v>null</v>
      </c>
    </row>
    <row r="163" customFormat="false" ht="110.25" hidden="false" customHeight="false" outlineLevel="0" collapsed="false">
      <c r="A163" s="3" t="s">
        <v>1173</v>
      </c>
      <c r="B163" s="1" t="s">
        <v>11</v>
      </c>
      <c r="C163" s="1" t="str">
        <f aca="false">$C$131</f>
        <v>Комарова вул.</v>
      </c>
      <c r="D163" s="1" t="n">
        <v>111</v>
      </c>
      <c r="E163" s="1" t="str">
        <f aca="false">$E$160</f>
        <v>null</v>
      </c>
    </row>
    <row r="164" customFormat="false" ht="110.25" hidden="false" customHeight="false" outlineLevel="0" collapsed="false">
      <c r="A164" s="3" t="s">
        <v>1173</v>
      </c>
      <c r="B164" s="1" t="s">
        <v>11</v>
      </c>
      <c r="C164" s="1" t="str">
        <f aca="false">$C$131</f>
        <v>Комарова вул.</v>
      </c>
      <c r="D164" s="1" t="n">
        <v>113</v>
      </c>
      <c r="E164" s="1" t="str">
        <f aca="false">$E$160</f>
        <v>null</v>
      </c>
    </row>
    <row r="165" customFormat="false" ht="110.25" hidden="false" customHeight="false" outlineLevel="0" collapsed="false">
      <c r="A165" s="3" t="s">
        <v>1173</v>
      </c>
      <c r="B165" s="1" t="s">
        <v>11</v>
      </c>
      <c r="C165" s="1" t="str">
        <f aca="false">$C$131</f>
        <v>Комарова вул.</v>
      </c>
      <c r="D165" s="1" t="n">
        <v>115</v>
      </c>
      <c r="E165" s="1" t="str">
        <f aca="false">$E$160</f>
        <v>null</v>
      </c>
    </row>
    <row r="166" customFormat="false" ht="110.25" hidden="false" customHeight="false" outlineLevel="0" collapsed="false">
      <c r="A166" s="3" t="s">
        <v>1173</v>
      </c>
      <c r="B166" s="1" t="s">
        <v>11</v>
      </c>
      <c r="C166" s="1" t="str">
        <f aca="false">$C$131</f>
        <v>Комарова вул.</v>
      </c>
      <c r="D166" s="1" t="n">
        <v>117</v>
      </c>
      <c r="E166" s="1" t="str">
        <f aca="false">$E$160</f>
        <v>null</v>
      </c>
    </row>
    <row r="167" customFormat="false" ht="110.25" hidden="false" customHeight="false" outlineLevel="0" collapsed="false">
      <c r="A167" s="3" t="s">
        <v>1173</v>
      </c>
      <c r="B167" s="1" t="s">
        <v>11</v>
      </c>
      <c r="C167" s="1" t="str">
        <f aca="false">$C$131</f>
        <v>Комарова вул.</v>
      </c>
      <c r="D167" s="1" t="n">
        <v>119</v>
      </c>
      <c r="E167" s="1" t="str">
        <f aca="false">$E$160</f>
        <v>null</v>
      </c>
    </row>
    <row r="168" customFormat="false" ht="110.25" hidden="false" customHeight="false" outlineLevel="0" collapsed="false">
      <c r="A168" s="3" t="s">
        <v>1173</v>
      </c>
      <c r="B168" s="1" t="s">
        <v>11</v>
      </c>
      <c r="C168" s="1" t="str">
        <f aca="false">$C$131</f>
        <v>Комарова вул.</v>
      </c>
      <c r="D168" s="1" t="n">
        <v>121</v>
      </c>
      <c r="E168" s="1" t="str">
        <f aca="false">$E$160</f>
        <v>null</v>
      </c>
    </row>
    <row r="169" customFormat="false" ht="110.25" hidden="false" customHeight="false" outlineLevel="0" collapsed="false">
      <c r="A169" s="3" t="s">
        <v>1173</v>
      </c>
      <c r="B169" s="1" t="s">
        <v>11</v>
      </c>
      <c r="C169" s="1" t="str">
        <f aca="false">$C$131</f>
        <v>Комарова вул.</v>
      </c>
      <c r="D169" s="1" t="n">
        <v>123</v>
      </c>
      <c r="E169" s="1" t="str">
        <f aca="false">$E$160</f>
        <v>null</v>
      </c>
    </row>
    <row r="170" customFormat="false" ht="110.25" hidden="false" customHeight="false" outlineLevel="0" collapsed="false">
      <c r="A170" s="3" t="s">
        <v>1173</v>
      </c>
      <c r="B170" s="1" t="s">
        <v>11</v>
      </c>
      <c r="C170" s="1" t="str">
        <f aca="false">$C$131</f>
        <v>Комарова вул.</v>
      </c>
      <c r="D170" s="1" t="n">
        <v>127</v>
      </c>
      <c r="E170" s="1" t="str">
        <f aca="false">$E$160</f>
        <v>null</v>
      </c>
    </row>
    <row r="171" customFormat="false" ht="110.25" hidden="false" customHeight="false" outlineLevel="0" collapsed="false">
      <c r="A171" s="3" t="s">
        <v>1173</v>
      </c>
      <c r="B171" s="1" t="s">
        <v>11</v>
      </c>
      <c r="C171" s="1" t="str">
        <f aca="false">$C$131</f>
        <v>Комарова вул.</v>
      </c>
      <c r="D171" s="1" t="n">
        <v>129</v>
      </c>
      <c r="E171" s="1" t="str">
        <f aca="false">$E$160</f>
        <v>null</v>
      </c>
    </row>
    <row r="172" customFormat="false" ht="110.25" hidden="false" customHeight="false" outlineLevel="0" collapsed="false">
      <c r="A172" s="3" t="s">
        <v>1173</v>
      </c>
      <c r="B172" s="1" t="s">
        <v>11</v>
      </c>
      <c r="C172" s="1" t="s">
        <v>1182</v>
      </c>
      <c r="D172" s="1" t="str">
        <f aca="false">$E$7</f>
        <v>null</v>
      </c>
      <c r="E172" s="1" t="str">
        <f aca="false">$E$7</f>
        <v>null</v>
      </c>
    </row>
    <row r="173" customFormat="false" ht="110.25" hidden="false" customHeight="false" outlineLevel="0" collapsed="false">
      <c r="A173" s="3" t="s">
        <v>1173</v>
      </c>
      <c r="B173" s="1" t="s">
        <v>11</v>
      </c>
      <c r="C173" s="1" t="s">
        <v>1183</v>
      </c>
      <c r="D173" s="1" t="str">
        <f aca="false">D172</f>
        <v>null</v>
      </c>
      <c r="E173" s="1" t="str">
        <f aca="false">E172</f>
        <v>null</v>
      </c>
    </row>
    <row r="174" customFormat="false" ht="110.25" hidden="false" customHeight="false" outlineLevel="0" collapsed="false">
      <c r="A174" s="3" t="s">
        <v>1173</v>
      </c>
      <c r="B174" s="1" t="s">
        <v>11</v>
      </c>
      <c r="C174" s="1" t="s">
        <v>1184</v>
      </c>
      <c r="D174" s="1" t="str">
        <f aca="false">D173</f>
        <v>null</v>
      </c>
      <c r="E174" s="1" t="str">
        <f aca="false">E173</f>
        <v>null</v>
      </c>
    </row>
    <row r="175" customFormat="false" ht="110.25" hidden="false" customHeight="false" outlineLevel="0" collapsed="false">
      <c r="A175" s="3" t="s">
        <v>1173</v>
      </c>
      <c r="B175" s="1" t="s">
        <v>11</v>
      </c>
      <c r="C175" s="1" t="s">
        <v>1185</v>
      </c>
      <c r="D175" s="1" t="str">
        <f aca="false">D174</f>
        <v>null</v>
      </c>
      <c r="E175" s="1" t="str">
        <f aca="false">E174</f>
        <v>null</v>
      </c>
    </row>
    <row r="176" customFormat="false" ht="110.25" hidden="false" customHeight="false" outlineLevel="0" collapsed="false">
      <c r="A176" s="3" t="s">
        <v>1173</v>
      </c>
      <c r="B176" s="1" t="s">
        <v>11</v>
      </c>
      <c r="C176" s="1" t="s">
        <v>1186</v>
      </c>
      <c r="D176" s="1" t="n">
        <v>15</v>
      </c>
      <c r="E176" s="1" t="str">
        <f aca="false">$E$175</f>
        <v>null</v>
      </c>
    </row>
    <row r="177" customFormat="false" ht="110.25" hidden="false" customHeight="false" outlineLevel="0" collapsed="false">
      <c r="A177" s="3" t="s">
        <v>1173</v>
      </c>
      <c r="B177" s="1" t="s">
        <v>11</v>
      </c>
      <c r="C177" s="1" t="str">
        <f aca="false">$C$176</f>
        <v>Гранітна вул.</v>
      </c>
      <c r="D177" s="1" t="n">
        <v>17</v>
      </c>
      <c r="E177" s="1" t="str">
        <f aca="false">$E$175</f>
        <v>null</v>
      </c>
    </row>
    <row r="178" customFormat="false" ht="110.25" hidden="false" customHeight="false" outlineLevel="0" collapsed="false">
      <c r="A178" s="3" t="s">
        <v>1173</v>
      </c>
      <c r="B178" s="1" t="s">
        <v>11</v>
      </c>
      <c r="C178" s="1" t="str">
        <f aca="false">$C$176</f>
        <v>Гранітна вул.</v>
      </c>
      <c r="D178" s="1" t="n">
        <v>19</v>
      </c>
      <c r="E178" s="1" t="str">
        <f aca="false">$E$175</f>
        <v>null</v>
      </c>
    </row>
    <row r="179" customFormat="false" ht="110.25" hidden="false" customHeight="false" outlineLevel="0" collapsed="false">
      <c r="A179" s="3" t="s">
        <v>1173</v>
      </c>
      <c r="B179" s="1" t="s">
        <v>11</v>
      </c>
      <c r="C179" s="1" t="str">
        <f aca="false">$C$176</f>
        <v>Гранітна вул.</v>
      </c>
      <c r="D179" s="1" t="n">
        <v>21</v>
      </c>
      <c r="E179" s="1" t="str">
        <f aca="false">$E$175</f>
        <v>null</v>
      </c>
    </row>
    <row r="180" customFormat="false" ht="110.25" hidden="false" customHeight="false" outlineLevel="0" collapsed="false">
      <c r="A180" s="3" t="s">
        <v>1173</v>
      </c>
      <c r="B180" s="1" t="s">
        <v>11</v>
      </c>
      <c r="C180" s="1" t="str">
        <f aca="false">$C$176</f>
        <v>Гранітна вул.</v>
      </c>
      <c r="D180" s="1" t="n">
        <v>22</v>
      </c>
      <c r="E180" s="1" t="str">
        <f aca="false">$E$175</f>
        <v>null</v>
      </c>
    </row>
    <row r="181" customFormat="false" ht="110.25" hidden="false" customHeight="false" outlineLevel="0" collapsed="false">
      <c r="A181" s="3" t="s">
        <v>1173</v>
      </c>
      <c r="B181" s="1" t="s">
        <v>11</v>
      </c>
      <c r="C181" s="1" t="str">
        <f aca="false">$C$176</f>
        <v>Гранітна вул.</v>
      </c>
      <c r="D181" s="1" t="n">
        <v>23</v>
      </c>
      <c r="E181" s="1" t="str">
        <f aca="false">$E$175</f>
        <v>null</v>
      </c>
    </row>
    <row r="182" customFormat="false" ht="110.25" hidden="false" customHeight="false" outlineLevel="0" collapsed="false">
      <c r="A182" s="3" t="s">
        <v>1173</v>
      </c>
      <c r="B182" s="1" t="s">
        <v>11</v>
      </c>
      <c r="C182" s="1" t="str">
        <f aca="false">$C$176</f>
        <v>Гранітна вул.</v>
      </c>
      <c r="D182" s="1" t="n">
        <v>34</v>
      </c>
      <c r="E182" s="1" t="str">
        <f aca="false">$E$175</f>
        <v>null</v>
      </c>
    </row>
    <row r="183" customFormat="false" ht="110.25" hidden="false" customHeight="false" outlineLevel="0" collapsed="false">
      <c r="A183" s="3" t="s">
        <v>1173</v>
      </c>
      <c r="B183" s="1" t="s">
        <v>11</v>
      </c>
      <c r="C183" s="1" t="str">
        <f aca="false">$C$176</f>
        <v>Гранітна вул.</v>
      </c>
      <c r="D183" s="1" t="n">
        <v>25</v>
      </c>
      <c r="E183" s="1" t="str">
        <f aca="false">$E$175</f>
        <v>null</v>
      </c>
    </row>
    <row r="184" customFormat="false" ht="110.25" hidden="false" customHeight="false" outlineLevel="0" collapsed="false">
      <c r="A184" s="3" t="s">
        <v>1173</v>
      </c>
      <c r="B184" s="1" t="s">
        <v>11</v>
      </c>
      <c r="C184" s="1" t="str">
        <f aca="false">$C$176</f>
        <v>Гранітна вул.</v>
      </c>
      <c r="D184" s="1" t="n">
        <v>26</v>
      </c>
      <c r="E184" s="1" t="str">
        <f aca="false">$E$175</f>
        <v>null</v>
      </c>
    </row>
    <row r="185" customFormat="false" ht="110.25" hidden="false" customHeight="false" outlineLevel="0" collapsed="false">
      <c r="A185" s="3" t="s">
        <v>1173</v>
      </c>
      <c r="B185" s="1" t="s">
        <v>11</v>
      </c>
      <c r="C185" s="1" t="str">
        <f aca="false">$C$176</f>
        <v>Гранітна вул.</v>
      </c>
      <c r="D185" s="1" t="n">
        <v>27</v>
      </c>
      <c r="E185" s="1" t="str">
        <f aca="false">$E$175</f>
        <v>null</v>
      </c>
    </row>
    <row r="186" customFormat="false" ht="110.25" hidden="false" customHeight="false" outlineLevel="0" collapsed="false">
      <c r="A186" s="3" t="s">
        <v>1173</v>
      </c>
      <c r="B186" s="1" t="s">
        <v>11</v>
      </c>
      <c r="C186" s="1" t="str">
        <f aca="false">$C$176</f>
        <v>Гранітна вул.</v>
      </c>
      <c r="D186" s="1" t="n">
        <v>28</v>
      </c>
      <c r="E186" s="1" t="str">
        <f aca="false">$E$175</f>
        <v>null</v>
      </c>
    </row>
    <row r="187" customFormat="false" ht="110.25" hidden="false" customHeight="false" outlineLevel="0" collapsed="false">
      <c r="A187" s="3" t="s">
        <v>1173</v>
      </c>
      <c r="B187" s="1" t="s">
        <v>11</v>
      </c>
      <c r="C187" s="1" t="str">
        <f aca="false">$C$176</f>
        <v>Гранітна вул.</v>
      </c>
      <c r="D187" s="1" t="n">
        <v>29</v>
      </c>
      <c r="E187" s="1" t="str">
        <f aca="false">$E$175</f>
        <v>null</v>
      </c>
    </row>
    <row r="188" customFormat="false" ht="110.25" hidden="false" customHeight="false" outlineLevel="0" collapsed="false">
      <c r="A188" s="3" t="s">
        <v>1173</v>
      </c>
      <c r="B188" s="1" t="s">
        <v>11</v>
      </c>
      <c r="C188" s="1" t="str">
        <f aca="false">$C$176</f>
        <v>Гранітна вул.</v>
      </c>
      <c r="D188" s="1" t="n">
        <v>30</v>
      </c>
      <c r="E188" s="1" t="str">
        <f aca="false">$E$175</f>
        <v>null</v>
      </c>
    </row>
    <row r="189" customFormat="false" ht="110.25" hidden="false" customHeight="false" outlineLevel="0" collapsed="false">
      <c r="A189" s="3" t="s">
        <v>1173</v>
      </c>
      <c r="B189" s="1" t="s">
        <v>11</v>
      </c>
      <c r="C189" s="1" t="str">
        <f aca="false">$C$176</f>
        <v>Гранітна вул.</v>
      </c>
      <c r="D189" s="1" t="n">
        <v>31</v>
      </c>
      <c r="E189" s="1" t="str">
        <f aca="false">$E$175</f>
        <v>null</v>
      </c>
    </row>
    <row r="190" customFormat="false" ht="110.25" hidden="false" customHeight="false" outlineLevel="0" collapsed="false">
      <c r="A190" s="3" t="s">
        <v>1173</v>
      </c>
      <c r="B190" s="1" t="s">
        <v>11</v>
      </c>
      <c r="C190" s="1" t="str">
        <f aca="false">$C$176</f>
        <v>Гранітна вул.</v>
      </c>
      <c r="D190" s="1" t="n">
        <v>32</v>
      </c>
      <c r="E190" s="1" t="str">
        <f aca="false">$E$175</f>
        <v>null</v>
      </c>
    </row>
    <row r="191" customFormat="false" ht="110.25" hidden="false" customHeight="false" outlineLevel="0" collapsed="false">
      <c r="A191" s="3" t="s">
        <v>1173</v>
      </c>
      <c r="B191" s="1" t="s">
        <v>11</v>
      </c>
      <c r="C191" s="1" t="str">
        <f aca="false">$C$176</f>
        <v>Гранітна вул.</v>
      </c>
      <c r="D191" s="1" t="n">
        <v>33</v>
      </c>
      <c r="E191" s="1" t="str">
        <f aca="false">$E$175</f>
        <v>null</v>
      </c>
    </row>
    <row r="192" customFormat="false" ht="110.25" hidden="false" customHeight="false" outlineLevel="0" collapsed="false">
      <c r="A192" s="3" t="s">
        <v>1173</v>
      </c>
      <c r="B192" s="1" t="s">
        <v>11</v>
      </c>
      <c r="C192" s="1" t="str">
        <f aca="false">$C$176</f>
        <v>Гранітна вул.</v>
      </c>
      <c r="D192" s="1" t="n">
        <v>34</v>
      </c>
      <c r="E192" s="1" t="str">
        <f aca="false">$E$175</f>
        <v>null</v>
      </c>
    </row>
    <row r="193" customFormat="false" ht="110.25" hidden="false" customHeight="false" outlineLevel="0" collapsed="false">
      <c r="A193" s="3" t="s">
        <v>1173</v>
      </c>
      <c r="B193" s="1" t="s">
        <v>11</v>
      </c>
      <c r="C193" s="1" t="str">
        <f aca="false">$C$176</f>
        <v>Гранітна вул.</v>
      </c>
      <c r="D193" s="1" t="n">
        <v>35</v>
      </c>
      <c r="E193" s="1" t="str">
        <f aca="false">$E$175</f>
        <v>null</v>
      </c>
    </row>
    <row r="194" customFormat="false" ht="110.25" hidden="false" customHeight="false" outlineLevel="0" collapsed="false">
      <c r="A194" s="3" t="s">
        <v>1173</v>
      </c>
      <c r="B194" s="1" t="s">
        <v>11</v>
      </c>
      <c r="C194" s="1" t="str">
        <f aca="false">$C$176</f>
        <v>Гранітна вул.</v>
      </c>
      <c r="D194" s="1" t="n">
        <v>36</v>
      </c>
      <c r="E194" s="1" t="str">
        <f aca="false">$E$175</f>
        <v>null</v>
      </c>
    </row>
    <row r="195" customFormat="false" ht="110.25" hidden="false" customHeight="false" outlineLevel="0" collapsed="false">
      <c r="A195" s="3" t="s">
        <v>1173</v>
      </c>
      <c r="B195" s="1" t="s">
        <v>11</v>
      </c>
      <c r="C195" s="1" t="str">
        <f aca="false">$C$176</f>
        <v>Гранітна вул.</v>
      </c>
      <c r="D195" s="1" t="n">
        <v>37</v>
      </c>
      <c r="E195" s="1" t="str">
        <f aca="false">$E$175</f>
        <v>null</v>
      </c>
    </row>
    <row r="196" customFormat="false" ht="110.25" hidden="false" customHeight="false" outlineLevel="0" collapsed="false">
      <c r="A196" s="3" t="s">
        <v>1173</v>
      </c>
      <c r="B196" s="1" t="s">
        <v>11</v>
      </c>
      <c r="C196" s="1" t="str">
        <f aca="false">$C$176</f>
        <v>Гранітна вул.</v>
      </c>
      <c r="D196" s="1" t="n">
        <v>38</v>
      </c>
      <c r="E196" s="1" t="str">
        <f aca="false">$E$175</f>
        <v>null</v>
      </c>
    </row>
    <row r="197" customFormat="false" ht="110.25" hidden="false" customHeight="false" outlineLevel="0" collapsed="false">
      <c r="A197" s="3" t="s">
        <v>1173</v>
      </c>
      <c r="B197" s="1" t="s">
        <v>11</v>
      </c>
      <c r="C197" s="1" t="str">
        <f aca="false">$C$176</f>
        <v>Гранітна вул.</v>
      </c>
      <c r="D197" s="1" t="n">
        <v>39</v>
      </c>
      <c r="E197" s="1" t="str">
        <f aca="false">$E$175</f>
        <v>null</v>
      </c>
    </row>
    <row r="198" customFormat="false" ht="110.25" hidden="false" customHeight="false" outlineLevel="0" collapsed="false">
      <c r="A198" s="3" t="s">
        <v>1173</v>
      </c>
      <c r="B198" s="1" t="s">
        <v>11</v>
      </c>
      <c r="C198" s="1" t="str">
        <f aca="false">$C$176</f>
        <v>Гранітна вул.</v>
      </c>
      <c r="D198" s="1" t="n">
        <v>40</v>
      </c>
      <c r="E198" s="1" t="str">
        <f aca="false">$E$175</f>
        <v>null</v>
      </c>
    </row>
    <row r="199" customFormat="false" ht="110.25" hidden="false" customHeight="false" outlineLevel="0" collapsed="false">
      <c r="A199" s="3" t="s">
        <v>1173</v>
      </c>
      <c r="B199" s="1" t="s">
        <v>11</v>
      </c>
      <c r="C199" s="1" t="str">
        <f aca="false">$C$176</f>
        <v>Гранітна вул.</v>
      </c>
      <c r="D199" s="1" t="n">
        <v>41</v>
      </c>
      <c r="E199" s="1" t="str">
        <f aca="false">$E$175</f>
        <v>null</v>
      </c>
    </row>
    <row r="200" customFormat="false" ht="110.25" hidden="false" customHeight="false" outlineLevel="0" collapsed="false">
      <c r="A200" s="3" t="s">
        <v>1173</v>
      </c>
      <c r="B200" s="1" t="s">
        <v>11</v>
      </c>
      <c r="C200" s="1" t="str">
        <f aca="false">$C$176</f>
        <v>Гранітна вул.</v>
      </c>
      <c r="D200" s="1" t="n">
        <v>42</v>
      </c>
      <c r="E200" s="1" t="str">
        <f aca="false">$E$175</f>
        <v>null</v>
      </c>
    </row>
    <row r="201" customFormat="false" ht="110.25" hidden="false" customHeight="false" outlineLevel="0" collapsed="false">
      <c r="A201" s="3" t="s">
        <v>1173</v>
      </c>
      <c r="B201" s="1" t="s">
        <v>11</v>
      </c>
      <c r="C201" s="1" t="str">
        <f aca="false">$C$176</f>
        <v>Гранітна вул.</v>
      </c>
      <c r="D201" s="1" t="n">
        <v>43</v>
      </c>
      <c r="E201" s="1" t="str">
        <f aca="false">$E$175</f>
        <v>null</v>
      </c>
    </row>
    <row r="202" customFormat="false" ht="110.25" hidden="false" customHeight="false" outlineLevel="0" collapsed="false">
      <c r="A202" s="3" t="s">
        <v>1173</v>
      </c>
      <c r="B202" s="1" t="s">
        <v>11</v>
      </c>
      <c r="C202" s="1" t="str">
        <f aca="false">$C$176</f>
        <v>Гранітна вул.</v>
      </c>
      <c r="D202" s="1" t="n">
        <v>44</v>
      </c>
      <c r="E202" s="1" t="str">
        <f aca="false">$E$175</f>
        <v>null</v>
      </c>
    </row>
    <row r="203" customFormat="false" ht="110.25" hidden="false" customHeight="false" outlineLevel="0" collapsed="false">
      <c r="A203" s="3" t="s">
        <v>1173</v>
      </c>
      <c r="B203" s="1" t="s">
        <v>11</v>
      </c>
      <c r="C203" s="1" t="str">
        <f aca="false">$C$176</f>
        <v>Гранітна вул.</v>
      </c>
      <c r="D203" s="1" t="n">
        <v>45</v>
      </c>
      <c r="E203" s="1" t="str">
        <f aca="false">$E$175</f>
        <v>null</v>
      </c>
    </row>
    <row r="204" customFormat="false" ht="110.25" hidden="false" customHeight="false" outlineLevel="0" collapsed="false">
      <c r="A204" s="3" t="s">
        <v>1173</v>
      </c>
      <c r="B204" s="1" t="s">
        <v>11</v>
      </c>
      <c r="C204" s="1" t="str">
        <f aca="false">$C$176</f>
        <v>Гранітна вул.</v>
      </c>
      <c r="D204" s="1" t="n">
        <v>46</v>
      </c>
      <c r="E204" s="1" t="str">
        <f aca="false">$E$175</f>
        <v>null</v>
      </c>
    </row>
    <row r="205" customFormat="false" ht="110.25" hidden="false" customHeight="false" outlineLevel="0" collapsed="false">
      <c r="A205" s="3" t="s">
        <v>1173</v>
      </c>
      <c r="B205" s="1" t="s">
        <v>11</v>
      </c>
      <c r="C205" s="1" t="str">
        <f aca="false">$C$176</f>
        <v>Гранітна вул.</v>
      </c>
      <c r="D205" s="1" t="n">
        <v>47</v>
      </c>
      <c r="E205" s="1" t="str">
        <f aca="false">$E$175</f>
        <v>null</v>
      </c>
    </row>
    <row r="206" customFormat="false" ht="110.25" hidden="false" customHeight="false" outlineLevel="0" collapsed="false">
      <c r="A206" s="3" t="s">
        <v>1173</v>
      </c>
      <c r="B206" s="1" t="s">
        <v>11</v>
      </c>
      <c r="C206" s="1" t="str">
        <f aca="false">$C$176</f>
        <v>Гранітна вул.</v>
      </c>
      <c r="D206" s="1" t="n">
        <v>48</v>
      </c>
      <c r="E206" s="1" t="str">
        <f aca="false">$E$175</f>
        <v>null</v>
      </c>
    </row>
    <row r="207" customFormat="false" ht="110.25" hidden="false" customHeight="false" outlineLevel="0" collapsed="false">
      <c r="A207" s="3" t="s">
        <v>1173</v>
      </c>
      <c r="B207" s="1" t="s">
        <v>11</v>
      </c>
      <c r="C207" s="1" t="str">
        <f aca="false">$C$176</f>
        <v>Гранітна вул.</v>
      </c>
      <c r="D207" s="1" t="n">
        <v>49</v>
      </c>
      <c r="E207" s="1" t="str">
        <f aca="false">$E$175</f>
        <v>null</v>
      </c>
    </row>
    <row r="208" customFormat="false" ht="110.25" hidden="false" customHeight="false" outlineLevel="0" collapsed="false">
      <c r="A208" s="3" t="s">
        <v>1173</v>
      </c>
      <c r="B208" s="1" t="s">
        <v>11</v>
      </c>
      <c r="C208" s="1" t="str">
        <f aca="false">$C$176</f>
        <v>Гранітна вул.</v>
      </c>
      <c r="D208" s="1" t="n">
        <v>50</v>
      </c>
      <c r="E208" s="1" t="str">
        <f aca="false">$E$175</f>
        <v>null</v>
      </c>
    </row>
    <row r="209" customFormat="false" ht="110.25" hidden="false" customHeight="false" outlineLevel="0" collapsed="false">
      <c r="A209" s="3" t="s">
        <v>1173</v>
      </c>
      <c r="B209" s="1" t="s">
        <v>11</v>
      </c>
      <c r="C209" s="1" t="str">
        <f aca="false">$C$176</f>
        <v>Гранітна вул.</v>
      </c>
      <c r="D209" s="1" t="n">
        <v>51</v>
      </c>
      <c r="E209" s="1" t="str">
        <f aca="false">$E$175</f>
        <v>null</v>
      </c>
    </row>
    <row r="210" customFormat="false" ht="110.25" hidden="false" customHeight="false" outlineLevel="0" collapsed="false">
      <c r="A210" s="3" t="s">
        <v>1173</v>
      </c>
      <c r="B210" s="1" t="s">
        <v>11</v>
      </c>
      <c r="C210" s="1" t="str">
        <f aca="false">$C$176</f>
        <v>Гранітна вул.</v>
      </c>
      <c r="D210" s="1" t="n">
        <v>52</v>
      </c>
      <c r="E210" s="1" t="str">
        <f aca="false">$E$175</f>
        <v>null</v>
      </c>
    </row>
    <row r="211" customFormat="false" ht="110.25" hidden="false" customHeight="false" outlineLevel="0" collapsed="false">
      <c r="A211" s="3" t="s">
        <v>1173</v>
      </c>
      <c r="B211" s="1" t="s">
        <v>11</v>
      </c>
      <c r="C211" s="1" t="str">
        <f aca="false">$C$176</f>
        <v>Гранітна вул.</v>
      </c>
      <c r="D211" s="1" t="n">
        <v>53</v>
      </c>
      <c r="E211" s="1" t="str">
        <f aca="false">$E$175</f>
        <v>null</v>
      </c>
    </row>
    <row r="212" customFormat="false" ht="110.25" hidden="false" customHeight="false" outlineLevel="0" collapsed="false">
      <c r="A212" s="3" t="s">
        <v>1173</v>
      </c>
      <c r="B212" s="1" t="s">
        <v>11</v>
      </c>
      <c r="C212" s="1" t="str">
        <f aca="false">$C$176</f>
        <v>Гранітна вул.</v>
      </c>
      <c r="D212" s="1" t="n">
        <v>54</v>
      </c>
      <c r="E212" s="1" t="str">
        <f aca="false">$E$175</f>
        <v>null</v>
      </c>
    </row>
    <row r="213" customFormat="false" ht="110.25" hidden="false" customHeight="false" outlineLevel="0" collapsed="false">
      <c r="A213" s="3" t="s">
        <v>1173</v>
      </c>
      <c r="B213" s="1" t="s">
        <v>11</v>
      </c>
      <c r="C213" s="1" t="str">
        <f aca="false">$C$176</f>
        <v>Гранітна вул.</v>
      </c>
      <c r="D213" s="1" t="n">
        <v>55</v>
      </c>
      <c r="E213" s="1" t="str">
        <f aca="false">$E$175</f>
        <v>null</v>
      </c>
    </row>
    <row r="214" customFormat="false" ht="110.25" hidden="false" customHeight="false" outlineLevel="0" collapsed="false">
      <c r="A214" s="3" t="s">
        <v>1173</v>
      </c>
      <c r="B214" s="1" t="s">
        <v>11</v>
      </c>
      <c r="C214" s="1" t="str">
        <f aca="false">$C$176</f>
        <v>Гранітна вул.</v>
      </c>
      <c r="D214" s="1" t="n">
        <v>56</v>
      </c>
      <c r="E214" s="1" t="str">
        <f aca="false">$E$175</f>
        <v>null</v>
      </c>
    </row>
    <row r="215" customFormat="false" ht="110.25" hidden="false" customHeight="false" outlineLevel="0" collapsed="false">
      <c r="A215" s="3" t="s">
        <v>1173</v>
      </c>
      <c r="B215" s="1" t="s">
        <v>11</v>
      </c>
      <c r="C215" s="1" t="str">
        <f aca="false">$C$176</f>
        <v>Гранітна вул.</v>
      </c>
      <c r="D215" s="1" t="n">
        <v>57</v>
      </c>
      <c r="E215" s="1" t="str">
        <f aca="false">$E$175</f>
        <v>null</v>
      </c>
    </row>
    <row r="216" customFormat="false" ht="110.25" hidden="false" customHeight="false" outlineLevel="0" collapsed="false">
      <c r="A216" s="3" t="s">
        <v>1173</v>
      </c>
      <c r="B216" s="1" t="s">
        <v>11</v>
      </c>
      <c r="C216" s="1" t="str">
        <f aca="false">$C$176</f>
        <v>Гранітна вул.</v>
      </c>
      <c r="D216" s="1" t="n">
        <v>58</v>
      </c>
      <c r="E216" s="1" t="str">
        <f aca="false">$E$175</f>
        <v>null</v>
      </c>
    </row>
    <row r="217" customFormat="false" ht="110.25" hidden="false" customHeight="false" outlineLevel="0" collapsed="false">
      <c r="A217" s="3" t="s">
        <v>1173</v>
      </c>
      <c r="B217" s="1" t="s">
        <v>11</v>
      </c>
      <c r="C217" s="1" t="str">
        <f aca="false">$C$176</f>
        <v>Гранітна вул.</v>
      </c>
      <c r="D217" s="1" t="n">
        <v>59</v>
      </c>
      <c r="E217" s="1" t="str">
        <f aca="false">$E$175</f>
        <v>null</v>
      </c>
    </row>
    <row r="218" customFormat="false" ht="110.25" hidden="false" customHeight="false" outlineLevel="0" collapsed="false">
      <c r="A218" s="3" t="s">
        <v>1173</v>
      </c>
      <c r="B218" s="1" t="s">
        <v>11</v>
      </c>
      <c r="C218" s="1" t="str">
        <f aca="false">$C$176</f>
        <v>Гранітна вул.</v>
      </c>
      <c r="D218" s="1" t="n">
        <v>60</v>
      </c>
      <c r="E218" s="1" t="str">
        <f aca="false">$E$175</f>
        <v>null</v>
      </c>
    </row>
    <row r="219" customFormat="false" ht="110.25" hidden="false" customHeight="false" outlineLevel="0" collapsed="false">
      <c r="A219" s="3" t="s">
        <v>1173</v>
      </c>
      <c r="B219" s="1" t="s">
        <v>11</v>
      </c>
      <c r="C219" s="1" t="str">
        <f aca="false">$C$176</f>
        <v>Гранітна вул.</v>
      </c>
      <c r="D219" s="1" t="n">
        <v>61</v>
      </c>
      <c r="E219" s="1" t="str">
        <f aca="false">$E$175</f>
        <v>null</v>
      </c>
    </row>
    <row r="220" customFormat="false" ht="110.25" hidden="false" customHeight="false" outlineLevel="0" collapsed="false">
      <c r="A220" s="3" t="s">
        <v>1173</v>
      </c>
      <c r="B220" s="1" t="s">
        <v>11</v>
      </c>
      <c r="C220" s="1" t="str">
        <f aca="false">$C$176</f>
        <v>Гранітна вул.</v>
      </c>
      <c r="D220" s="1" t="n">
        <v>62</v>
      </c>
      <c r="E220" s="1" t="str">
        <f aca="false">$E$175</f>
        <v>null</v>
      </c>
    </row>
    <row r="221" customFormat="false" ht="110.25" hidden="false" customHeight="false" outlineLevel="0" collapsed="false">
      <c r="A221" s="3" t="s">
        <v>1173</v>
      </c>
      <c r="B221" s="1" t="s">
        <v>11</v>
      </c>
      <c r="C221" s="1" t="str">
        <f aca="false">$C$176</f>
        <v>Гранітна вул.</v>
      </c>
      <c r="D221" s="1" t="n">
        <v>63</v>
      </c>
      <c r="E221" s="1" t="str">
        <f aca="false">$E$175</f>
        <v>null</v>
      </c>
    </row>
    <row r="222" customFormat="false" ht="110.25" hidden="false" customHeight="false" outlineLevel="0" collapsed="false">
      <c r="A222" s="3" t="s">
        <v>1173</v>
      </c>
      <c r="B222" s="1" t="s">
        <v>11</v>
      </c>
      <c r="C222" s="1" t="str">
        <f aca="false">$C$176</f>
        <v>Гранітна вул.</v>
      </c>
      <c r="D222" s="1" t="n">
        <v>64</v>
      </c>
      <c r="E222" s="1" t="str">
        <f aca="false">$E$175</f>
        <v>null</v>
      </c>
    </row>
    <row r="223" customFormat="false" ht="110.25" hidden="false" customHeight="false" outlineLevel="0" collapsed="false">
      <c r="A223" s="3" t="s">
        <v>1173</v>
      </c>
      <c r="B223" s="1" t="s">
        <v>11</v>
      </c>
      <c r="C223" s="1" t="str">
        <f aca="false">$C$176</f>
        <v>Гранітна вул.</v>
      </c>
      <c r="D223" s="1" t="n">
        <v>65</v>
      </c>
      <c r="E223" s="1" t="str">
        <f aca="false">$E$175</f>
        <v>null</v>
      </c>
    </row>
    <row r="224" customFormat="false" ht="110.25" hidden="false" customHeight="false" outlineLevel="0" collapsed="false">
      <c r="A224" s="3" t="s">
        <v>1173</v>
      </c>
      <c r="B224" s="1" t="s">
        <v>11</v>
      </c>
      <c r="C224" s="1" t="str">
        <f aca="false">$C$176</f>
        <v>Гранітна вул.</v>
      </c>
      <c r="D224" s="1" t="n">
        <v>66</v>
      </c>
      <c r="E224" s="1" t="str">
        <f aca="false">$E$175</f>
        <v>null</v>
      </c>
    </row>
    <row r="225" customFormat="false" ht="110.25" hidden="false" customHeight="false" outlineLevel="0" collapsed="false">
      <c r="A225" s="3" t="s">
        <v>1173</v>
      </c>
      <c r="B225" s="1" t="s">
        <v>11</v>
      </c>
      <c r="C225" s="1" t="str">
        <f aca="false">$C$176</f>
        <v>Гранітна вул.</v>
      </c>
      <c r="D225" s="1" t="n">
        <v>67</v>
      </c>
      <c r="E225" s="1" t="str">
        <f aca="false">$E$175</f>
        <v>null</v>
      </c>
    </row>
    <row r="226" customFormat="false" ht="110.25" hidden="false" customHeight="false" outlineLevel="0" collapsed="false">
      <c r="A226" s="3" t="s">
        <v>1173</v>
      </c>
      <c r="B226" s="1" t="s">
        <v>11</v>
      </c>
      <c r="C226" s="1" t="str">
        <f aca="false">$C$176</f>
        <v>Гранітна вул.</v>
      </c>
      <c r="D226" s="1" t="n">
        <v>68</v>
      </c>
      <c r="E226" s="1" t="str">
        <f aca="false">$E$175</f>
        <v>null</v>
      </c>
    </row>
    <row r="227" customFormat="false" ht="110.25" hidden="false" customHeight="false" outlineLevel="0" collapsed="false">
      <c r="A227" s="3" t="s">
        <v>1173</v>
      </c>
      <c r="B227" s="1" t="s">
        <v>11</v>
      </c>
      <c r="C227" s="1" t="s">
        <v>1187</v>
      </c>
      <c r="D227" s="1" t="n">
        <v>6</v>
      </c>
      <c r="E227" s="1" t="str">
        <f aca="false">$E$226</f>
        <v>null</v>
      </c>
    </row>
    <row r="228" customFormat="false" ht="110.25" hidden="false" customHeight="false" outlineLevel="0" collapsed="false">
      <c r="A228" s="3" t="s">
        <v>1173</v>
      </c>
      <c r="B228" s="1" t="s">
        <v>11</v>
      </c>
      <c r="C228" s="1" t="s">
        <v>1187</v>
      </c>
      <c r="D228" s="1" t="n">
        <v>7</v>
      </c>
      <c r="E228" s="1" t="str">
        <f aca="false">$E$327</f>
        <v>null</v>
      </c>
    </row>
    <row r="229" customFormat="false" ht="110.25" hidden="false" customHeight="false" outlineLevel="0" collapsed="false">
      <c r="A229" s="3" t="s">
        <v>1173</v>
      </c>
      <c r="B229" s="1" t="s">
        <v>11</v>
      </c>
      <c r="C229" s="1" t="s">
        <v>1187</v>
      </c>
      <c r="D229" s="1" t="n">
        <v>8</v>
      </c>
      <c r="E229" s="1" t="str">
        <f aca="false">$E$327</f>
        <v>null</v>
      </c>
    </row>
    <row r="230" customFormat="false" ht="110.25" hidden="false" customHeight="false" outlineLevel="0" collapsed="false">
      <c r="A230" s="3" t="s">
        <v>1173</v>
      </c>
      <c r="B230" s="1" t="s">
        <v>11</v>
      </c>
      <c r="C230" s="1" t="s">
        <v>1187</v>
      </c>
      <c r="D230" s="1" t="n">
        <v>9</v>
      </c>
      <c r="E230" s="1" t="str">
        <f aca="false">$E$327</f>
        <v>null</v>
      </c>
    </row>
    <row r="231" customFormat="false" ht="110.25" hidden="false" customHeight="false" outlineLevel="0" collapsed="false">
      <c r="A231" s="3" t="s">
        <v>1173</v>
      </c>
      <c r="B231" s="1" t="s">
        <v>11</v>
      </c>
      <c r="C231" s="1" t="s">
        <v>1187</v>
      </c>
      <c r="D231" s="1" t="n">
        <v>10</v>
      </c>
      <c r="E231" s="1" t="str">
        <f aca="false">$E$327</f>
        <v>null</v>
      </c>
    </row>
    <row r="232" customFormat="false" ht="110.25" hidden="false" customHeight="false" outlineLevel="0" collapsed="false">
      <c r="A232" s="3" t="s">
        <v>1173</v>
      </c>
      <c r="B232" s="1" t="s">
        <v>11</v>
      </c>
      <c r="C232" s="1" t="s">
        <v>1187</v>
      </c>
      <c r="D232" s="1" t="n">
        <v>11</v>
      </c>
      <c r="E232" s="1" t="str">
        <f aca="false">$E$327</f>
        <v>null</v>
      </c>
    </row>
    <row r="233" customFormat="false" ht="110.25" hidden="false" customHeight="false" outlineLevel="0" collapsed="false">
      <c r="A233" s="3" t="s">
        <v>1173</v>
      </c>
      <c r="B233" s="1" t="s">
        <v>11</v>
      </c>
      <c r="C233" s="1" t="s">
        <v>1187</v>
      </c>
      <c r="D233" s="1" t="n">
        <v>12</v>
      </c>
      <c r="E233" s="1" t="str">
        <f aca="false">$E$327</f>
        <v>null</v>
      </c>
    </row>
    <row r="234" customFormat="false" ht="110.25" hidden="false" customHeight="false" outlineLevel="0" collapsed="false">
      <c r="A234" s="3" t="s">
        <v>1173</v>
      </c>
      <c r="B234" s="1" t="s">
        <v>11</v>
      </c>
      <c r="C234" s="1" t="s">
        <v>1187</v>
      </c>
      <c r="D234" s="1" t="n">
        <v>13</v>
      </c>
      <c r="E234" s="1" t="str">
        <f aca="false">$E$327</f>
        <v>null</v>
      </c>
    </row>
    <row r="235" customFormat="false" ht="110.25" hidden="false" customHeight="false" outlineLevel="0" collapsed="false">
      <c r="A235" s="3" t="s">
        <v>1173</v>
      </c>
      <c r="B235" s="1" t="s">
        <v>11</v>
      </c>
      <c r="C235" s="1" t="s">
        <v>1187</v>
      </c>
      <c r="D235" s="1" t="n">
        <v>15</v>
      </c>
      <c r="E235" s="1" t="str">
        <f aca="false">$E$327</f>
        <v>null</v>
      </c>
    </row>
    <row r="236" customFormat="false" ht="110.25" hidden="false" customHeight="false" outlineLevel="0" collapsed="false">
      <c r="A236" s="3" t="s">
        <v>1173</v>
      </c>
      <c r="B236" s="1" t="s">
        <v>11</v>
      </c>
      <c r="C236" s="1" t="str">
        <f aca="false">$C$235</f>
        <v>Ушакова вул.</v>
      </c>
      <c r="D236" s="1" t="n">
        <v>17</v>
      </c>
      <c r="E236" s="1" t="str">
        <f aca="false">$E$327</f>
        <v>null</v>
      </c>
    </row>
    <row r="237" customFormat="false" ht="110.25" hidden="false" customHeight="false" outlineLevel="0" collapsed="false">
      <c r="A237" s="3" t="s">
        <v>1173</v>
      </c>
      <c r="B237" s="1" t="s">
        <v>11</v>
      </c>
      <c r="C237" s="1" t="str">
        <f aca="false">$C$235</f>
        <v>Ушакова вул.</v>
      </c>
      <c r="D237" s="1" t="n">
        <v>19</v>
      </c>
      <c r="E237" s="1" t="str">
        <f aca="false">$E$327</f>
        <v>null</v>
      </c>
    </row>
    <row r="238" customFormat="false" ht="110.25" hidden="false" customHeight="false" outlineLevel="0" collapsed="false">
      <c r="A238" s="3" t="s">
        <v>1173</v>
      </c>
      <c r="B238" s="1" t="s">
        <v>11</v>
      </c>
      <c r="C238" s="1" t="str">
        <f aca="false">$C$235</f>
        <v>Ушакова вул.</v>
      </c>
      <c r="D238" s="1" t="n">
        <v>20</v>
      </c>
      <c r="E238" s="1" t="str">
        <f aca="false">$E$327</f>
        <v>null</v>
      </c>
    </row>
    <row r="239" customFormat="false" ht="110.25" hidden="false" customHeight="false" outlineLevel="0" collapsed="false">
      <c r="A239" s="3" t="s">
        <v>1173</v>
      </c>
      <c r="B239" s="1" t="s">
        <v>11</v>
      </c>
      <c r="C239" s="1" t="str">
        <f aca="false">$C$235</f>
        <v>Ушакова вул.</v>
      </c>
      <c r="D239" s="1" t="n">
        <v>21</v>
      </c>
      <c r="E239" s="1" t="str">
        <f aca="false">$E$327</f>
        <v>null</v>
      </c>
    </row>
    <row r="240" customFormat="false" ht="110.25" hidden="false" customHeight="false" outlineLevel="0" collapsed="false">
      <c r="A240" s="3" t="s">
        <v>1173</v>
      </c>
      <c r="B240" s="1" t="s">
        <v>11</v>
      </c>
      <c r="C240" s="1" t="str">
        <f aca="false">$C$235</f>
        <v>Ушакова вул.</v>
      </c>
      <c r="D240" s="1" t="n">
        <v>22</v>
      </c>
      <c r="E240" s="1" t="str">
        <f aca="false">$E$327</f>
        <v>null</v>
      </c>
    </row>
    <row r="241" customFormat="false" ht="110.25" hidden="false" customHeight="false" outlineLevel="0" collapsed="false">
      <c r="A241" s="3" t="s">
        <v>1173</v>
      </c>
      <c r="B241" s="1" t="s">
        <v>11</v>
      </c>
      <c r="C241" s="1" t="str">
        <f aca="false">$C$235</f>
        <v>Ушакова вул.</v>
      </c>
      <c r="D241" s="1" t="n">
        <v>23</v>
      </c>
      <c r="E241" s="1" t="str">
        <f aca="false">$E$327</f>
        <v>null</v>
      </c>
    </row>
    <row r="242" customFormat="false" ht="110.25" hidden="false" customHeight="false" outlineLevel="0" collapsed="false">
      <c r="A242" s="3" t="s">
        <v>1173</v>
      </c>
      <c r="B242" s="1" t="s">
        <v>11</v>
      </c>
      <c r="C242" s="1" t="str">
        <f aca="false">$C$235</f>
        <v>Ушакова вул.</v>
      </c>
      <c r="D242" s="1" t="n">
        <v>24</v>
      </c>
      <c r="E242" s="1" t="str">
        <f aca="false">$E$327</f>
        <v>null</v>
      </c>
    </row>
    <row r="243" customFormat="false" ht="110.25" hidden="false" customHeight="false" outlineLevel="0" collapsed="false">
      <c r="A243" s="3" t="s">
        <v>1173</v>
      </c>
      <c r="B243" s="1" t="s">
        <v>11</v>
      </c>
      <c r="C243" s="1" t="str">
        <f aca="false">$C$235</f>
        <v>Ушакова вул.</v>
      </c>
      <c r="D243" s="1" t="n">
        <v>25</v>
      </c>
      <c r="E243" s="1" t="str">
        <f aca="false">$E$327</f>
        <v>null</v>
      </c>
    </row>
    <row r="244" customFormat="false" ht="110.25" hidden="false" customHeight="false" outlineLevel="0" collapsed="false">
      <c r="A244" s="3" t="s">
        <v>1173</v>
      </c>
      <c r="B244" s="1" t="s">
        <v>11</v>
      </c>
      <c r="C244" s="1" t="str">
        <f aca="false">$C$235</f>
        <v>Ушакова вул.</v>
      </c>
      <c r="D244" s="1" t="n">
        <v>26</v>
      </c>
      <c r="E244" s="1" t="str">
        <f aca="false">$E$327</f>
        <v>null</v>
      </c>
    </row>
    <row r="245" customFormat="false" ht="110.25" hidden="false" customHeight="false" outlineLevel="0" collapsed="false">
      <c r="A245" s="3" t="s">
        <v>1173</v>
      </c>
      <c r="B245" s="1" t="s">
        <v>11</v>
      </c>
      <c r="C245" s="1" t="str">
        <f aca="false">$C$235</f>
        <v>Ушакова вул.</v>
      </c>
      <c r="D245" s="1" t="n">
        <v>27</v>
      </c>
      <c r="E245" s="1" t="str">
        <f aca="false">$E$327</f>
        <v>null</v>
      </c>
    </row>
    <row r="246" customFormat="false" ht="110.25" hidden="false" customHeight="false" outlineLevel="0" collapsed="false">
      <c r="A246" s="3" t="s">
        <v>1173</v>
      </c>
      <c r="B246" s="1" t="s">
        <v>11</v>
      </c>
      <c r="C246" s="1" t="str">
        <f aca="false">$C$235</f>
        <v>Ушакова вул.</v>
      </c>
      <c r="D246" s="1" t="n">
        <v>28</v>
      </c>
      <c r="E246" s="1" t="str">
        <f aca="false">$E$327</f>
        <v>null</v>
      </c>
    </row>
    <row r="247" customFormat="false" ht="110.25" hidden="false" customHeight="false" outlineLevel="0" collapsed="false">
      <c r="A247" s="3" t="s">
        <v>1173</v>
      </c>
      <c r="B247" s="1" t="s">
        <v>11</v>
      </c>
      <c r="C247" s="1" t="str">
        <f aca="false">$C$235</f>
        <v>Ушакова вул.</v>
      </c>
      <c r="D247" s="1" t="n">
        <v>29</v>
      </c>
      <c r="E247" s="1" t="str">
        <f aca="false">$E$327</f>
        <v>null</v>
      </c>
    </row>
    <row r="248" customFormat="false" ht="110.25" hidden="false" customHeight="false" outlineLevel="0" collapsed="false">
      <c r="A248" s="3" t="s">
        <v>1173</v>
      </c>
      <c r="B248" s="1" t="s">
        <v>11</v>
      </c>
      <c r="C248" s="1" t="str">
        <f aca="false">$C$247</f>
        <v>Ушакова вул.</v>
      </c>
      <c r="D248" s="1" t="n">
        <v>30</v>
      </c>
      <c r="E248" s="1" t="str">
        <f aca="false">$E$327</f>
        <v>null</v>
      </c>
    </row>
    <row r="249" customFormat="false" ht="110.25" hidden="false" customHeight="false" outlineLevel="0" collapsed="false">
      <c r="A249" s="3" t="s">
        <v>1173</v>
      </c>
      <c r="B249" s="1" t="s">
        <v>11</v>
      </c>
      <c r="C249" s="1" t="str">
        <f aca="false">$C$247</f>
        <v>Ушакова вул.</v>
      </c>
      <c r="D249" s="1" t="n">
        <v>31</v>
      </c>
      <c r="E249" s="1" t="str">
        <f aca="false">$E$327</f>
        <v>null</v>
      </c>
    </row>
    <row r="250" customFormat="false" ht="110.25" hidden="false" customHeight="false" outlineLevel="0" collapsed="false">
      <c r="A250" s="3" t="s">
        <v>1173</v>
      </c>
      <c r="B250" s="1" t="s">
        <v>11</v>
      </c>
      <c r="C250" s="1" t="str">
        <f aca="false">$C$247</f>
        <v>Ушакова вул.</v>
      </c>
      <c r="D250" s="1" t="n">
        <v>32</v>
      </c>
      <c r="E250" s="1" t="str">
        <f aca="false">$E$327</f>
        <v>null</v>
      </c>
    </row>
    <row r="251" customFormat="false" ht="110.25" hidden="false" customHeight="false" outlineLevel="0" collapsed="false">
      <c r="A251" s="3" t="s">
        <v>1173</v>
      </c>
      <c r="B251" s="1" t="s">
        <v>11</v>
      </c>
      <c r="C251" s="1" t="str">
        <f aca="false">$C$247</f>
        <v>Ушакова вул.</v>
      </c>
      <c r="D251" s="1" t="n">
        <v>33</v>
      </c>
      <c r="E251" s="1" t="str">
        <f aca="false">$E$327</f>
        <v>null</v>
      </c>
    </row>
    <row r="252" customFormat="false" ht="110.25" hidden="false" customHeight="false" outlineLevel="0" collapsed="false">
      <c r="A252" s="3" t="s">
        <v>1173</v>
      </c>
      <c r="B252" s="1" t="s">
        <v>11</v>
      </c>
      <c r="C252" s="1" t="str">
        <f aca="false">$C$247</f>
        <v>Ушакова вул.</v>
      </c>
      <c r="D252" s="1" t="n">
        <v>34</v>
      </c>
      <c r="E252" s="1" t="str">
        <f aca="false">$E$327</f>
        <v>null</v>
      </c>
    </row>
    <row r="253" customFormat="false" ht="110.25" hidden="false" customHeight="false" outlineLevel="0" collapsed="false">
      <c r="A253" s="3" t="s">
        <v>1173</v>
      </c>
      <c r="B253" s="1" t="s">
        <v>11</v>
      </c>
      <c r="C253" s="1" t="str">
        <f aca="false">$C$247</f>
        <v>Ушакова вул.</v>
      </c>
      <c r="D253" s="1" t="n">
        <v>35</v>
      </c>
      <c r="E253" s="1" t="str">
        <f aca="false">$E$327</f>
        <v>null</v>
      </c>
    </row>
    <row r="254" customFormat="false" ht="110.25" hidden="false" customHeight="false" outlineLevel="0" collapsed="false">
      <c r="A254" s="3" t="s">
        <v>1173</v>
      </c>
      <c r="B254" s="1" t="s">
        <v>11</v>
      </c>
      <c r="C254" s="1" t="str">
        <f aca="false">$C$247</f>
        <v>Ушакова вул.</v>
      </c>
      <c r="D254" s="1" t="n">
        <v>36</v>
      </c>
      <c r="E254" s="1" t="str">
        <f aca="false">$E$327</f>
        <v>null</v>
      </c>
    </row>
    <row r="255" customFormat="false" ht="110.25" hidden="false" customHeight="false" outlineLevel="0" collapsed="false">
      <c r="A255" s="3" t="s">
        <v>1173</v>
      </c>
      <c r="B255" s="1" t="s">
        <v>11</v>
      </c>
      <c r="C255" s="1" t="str">
        <f aca="false">$C$247</f>
        <v>Ушакова вул.</v>
      </c>
      <c r="D255" s="1" t="n">
        <v>37</v>
      </c>
      <c r="E255" s="1" t="str">
        <f aca="false">$E$327</f>
        <v>null</v>
      </c>
    </row>
    <row r="256" customFormat="false" ht="110.25" hidden="false" customHeight="false" outlineLevel="0" collapsed="false">
      <c r="A256" s="3" t="s">
        <v>1173</v>
      </c>
      <c r="B256" s="1" t="s">
        <v>11</v>
      </c>
      <c r="C256" s="1" t="str">
        <f aca="false">$C$247</f>
        <v>Ушакова вул.</v>
      </c>
      <c r="D256" s="1" t="n">
        <v>38</v>
      </c>
      <c r="E256" s="1" t="str">
        <f aca="false">$E$327</f>
        <v>null</v>
      </c>
    </row>
    <row r="257" customFormat="false" ht="110.25" hidden="false" customHeight="false" outlineLevel="0" collapsed="false">
      <c r="A257" s="3" t="s">
        <v>1173</v>
      </c>
      <c r="B257" s="1" t="s">
        <v>11</v>
      </c>
      <c r="C257" s="1" t="str">
        <f aca="false">$C$247</f>
        <v>Ушакова вул.</v>
      </c>
      <c r="D257" s="1" t="n">
        <v>39</v>
      </c>
      <c r="E257" s="1" t="str">
        <f aca="false">$E$327</f>
        <v>null</v>
      </c>
    </row>
    <row r="258" customFormat="false" ht="110.25" hidden="false" customHeight="false" outlineLevel="0" collapsed="false">
      <c r="A258" s="3" t="s">
        <v>1173</v>
      </c>
      <c r="B258" s="1" t="s">
        <v>11</v>
      </c>
      <c r="C258" s="1" t="str">
        <f aca="false">$C$247</f>
        <v>Ушакова вул.</v>
      </c>
      <c r="D258" s="1" t="n">
        <v>40</v>
      </c>
      <c r="E258" s="1" t="str">
        <f aca="false">$E$327</f>
        <v>null</v>
      </c>
    </row>
    <row r="259" customFormat="false" ht="110.25" hidden="false" customHeight="false" outlineLevel="0" collapsed="false">
      <c r="A259" s="3" t="s">
        <v>1173</v>
      </c>
      <c r="B259" s="1" t="s">
        <v>11</v>
      </c>
      <c r="C259" s="1" t="str">
        <f aca="false">$C$247</f>
        <v>Ушакова вул.</v>
      </c>
      <c r="D259" s="1" t="n">
        <v>41</v>
      </c>
      <c r="E259" s="1" t="str">
        <f aca="false">$E$327</f>
        <v>null</v>
      </c>
    </row>
    <row r="260" customFormat="false" ht="110.25" hidden="false" customHeight="false" outlineLevel="0" collapsed="false">
      <c r="A260" s="3" t="s">
        <v>1173</v>
      </c>
      <c r="B260" s="1" t="s">
        <v>11</v>
      </c>
      <c r="C260" s="1" t="str">
        <f aca="false">$C$247</f>
        <v>Ушакова вул.</v>
      </c>
      <c r="D260" s="1" t="n">
        <v>43</v>
      </c>
      <c r="E260" s="1" t="str">
        <f aca="false">$E$327</f>
        <v>null</v>
      </c>
    </row>
    <row r="261" customFormat="false" ht="110.25" hidden="false" customHeight="false" outlineLevel="0" collapsed="false">
      <c r="A261" s="3" t="s">
        <v>1173</v>
      </c>
      <c r="B261" s="1" t="s">
        <v>11</v>
      </c>
      <c r="C261" s="1" t="str">
        <f aca="false">$C$247</f>
        <v>Ушакова вул.</v>
      </c>
      <c r="D261" s="1" t="n">
        <v>44</v>
      </c>
      <c r="E261" s="1" t="str">
        <f aca="false">$E$327</f>
        <v>null</v>
      </c>
    </row>
    <row r="262" customFormat="false" ht="110.25" hidden="false" customHeight="false" outlineLevel="0" collapsed="false">
      <c r="A262" s="3" t="s">
        <v>1173</v>
      </c>
      <c r="B262" s="1" t="s">
        <v>11</v>
      </c>
      <c r="C262" s="1" t="str">
        <f aca="false">$C$247</f>
        <v>Ушакова вул.</v>
      </c>
      <c r="D262" s="1" t="n">
        <v>45</v>
      </c>
      <c r="E262" s="1" t="str">
        <f aca="false">$E$327</f>
        <v>null</v>
      </c>
    </row>
    <row r="263" customFormat="false" ht="110.25" hidden="false" customHeight="false" outlineLevel="0" collapsed="false">
      <c r="A263" s="3" t="s">
        <v>1173</v>
      </c>
      <c r="B263" s="1" t="s">
        <v>11</v>
      </c>
      <c r="C263" s="1" t="str">
        <f aca="false">$C$247</f>
        <v>Ушакова вул.</v>
      </c>
      <c r="D263" s="1" t="n">
        <v>46</v>
      </c>
      <c r="E263" s="1" t="str">
        <f aca="false">$E$327</f>
        <v>null</v>
      </c>
    </row>
    <row r="264" customFormat="false" ht="110.25" hidden="false" customHeight="false" outlineLevel="0" collapsed="false">
      <c r="A264" s="3" t="s">
        <v>1173</v>
      </c>
      <c r="B264" s="1" t="s">
        <v>11</v>
      </c>
      <c r="C264" s="1" t="str">
        <f aca="false">$C$247</f>
        <v>Ушакова вул.</v>
      </c>
      <c r="D264" s="1" t="n">
        <v>47</v>
      </c>
      <c r="E264" s="1" t="str">
        <f aca="false">$E$327</f>
        <v>null</v>
      </c>
    </row>
    <row r="265" customFormat="false" ht="110.25" hidden="false" customHeight="false" outlineLevel="0" collapsed="false">
      <c r="A265" s="3" t="s">
        <v>1173</v>
      </c>
      <c r="B265" s="1" t="s">
        <v>11</v>
      </c>
      <c r="C265" s="1" t="str">
        <f aca="false">$C$247</f>
        <v>Ушакова вул.</v>
      </c>
      <c r="D265" s="1" t="n">
        <v>48</v>
      </c>
      <c r="E265" s="1" t="str">
        <f aca="false">$E$327</f>
        <v>null</v>
      </c>
    </row>
    <row r="266" customFormat="false" ht="110.25" hidden="false" customHeight="false" outlineLevel="0" collapsed="false">
      <c r="A266" s="3" t="s">
        <v>1173</v>
      </c>
      <c r="B266" s="1" t="s">
        <v>11</v>
      </c>
      <c r="C266" s="1" t="str">
        <f aca="false">$C$247</f>
        <v>Ушакова вул.</v>
      </c>
      <c r="D266" s="1" t="n">
        <v>49</v>
      </c>
      <c r="E266" s="1" t="str">
        <f aca="false">$E$327</f>
        <v>null</v>
      </c>
    </row>
    <row r="267" customFormat="false" ht="110.25" hidden="false" customHeight="false" outlineLevel="0" collapsed="false">
      <c r="A267" s="3" t="s">
        <v>1173</v>
      </c>
      <c r="B267" s="1" t="s">
        <v>11</v>
      </c>
      <c r="C267" s="1" t="str">
        <f aca="false">$C$247</f>
        <v>Ушакова вул.</v>
      </c>
      <c r="D267" s="1" t="n">
        <v>50</v>
      </c>
      <c r="E267" s="1" t="str">
        <f aca="false">$E$327</f>
        <v>null</v>
      </c>
    </row>
    <row r="268" customFormat="false" ht="110.25" hidden="false" customHeight="false" outlineLevel="0" collapsed="false">
      <c r="A268" s="3" t="s">
        <v>1173</v>
      </c>
      <c r="B268" s="1" t="s">
        <v>11</v>
      </c>
      <c r="C268" s="1" t="str">
        <f aca="false">$C$247</f>
        <v>Ушакова вул.</v>
      </c>
      <c r="D268" s="1" t="n">
        <v>51</v>
      </c>
      <c r="E268" s="1" t="str">
        <f aca="false">$E$327</f>
        <v>null</v>
      </c>
    </row>
    <row r="269" customFormat="false" ht="110.25" hidden="false" customHeight="false" outlineLevel="0" collapsed="false">
      <c r="A269" s="3" t="s">
        <v>1173</v>
      </c>
      <c r="B269" s="1" t="s">
        <v>11</v>
      </c>
      <c r="C269" s="1" t="str">
        <f aca="false">$C$247</f>
        <v>Ушакова вул.</v>
      </c>
      <c r="D269" s="1" t="n">
        <v>52</v>
      </c>
      <c r="E269" s="1" t="str">
        <f aca="false">$E$327</f>
        <v>null</v>
      </c>
    </row>
    <row r="270" customFormat="false" ht="110.25" hidden="false" customHeight="false" outlineLevel="0" collapsed="false">
      <c r="A270" s="3" t="s">
        <v>1173</v>
      </c>
      <c r="B270" s="1" t="s">
        <v>11</v>
      </c>
      <c r="C270" s="1" t="str">
        <f aca="false">$C$247</f>
        <v>Ушакова вул.</v>
      </c>
      <c r="D270" s="1" t="n">
        <v>53</v>
      </c>
      <c r="E270" s="1" t="str">
        <f aca="false">$E$327</f>
        <v>null</v>
      </c>
    </row>
    <row r="271" customFormat="false" ht="110.25" hidden="false" customHeight="false" outlineLevel="0" collapsed="false">
      <c r="A271" s="3" t="s">
        <v>1173</v>
      </c>
      <c r="B271" s="1" t="s">
        <v>11</v>
      </c>
      <c r="C271" s="1" t="str">
        <f aca="false">$C$247</f>
        <v>Ушакова вул.</v>
      </c>
      <c r="D271" s="1" t="n">
        <v>54</v>
      </c>
      <c r="E271" s="1" t="str">
        <f aca="false">$E$327</f>
        <v>null</v>
      </c>
    </row>
    <row r="272" customFormat="false" ht="110.25" hidden="false" customHeight="false" outlineLevel="0" collapsed="false">
      <c r="A272" s="3" t="s">
        <v>1173</v>
      </c>
      <c r="B272" s="1" t="s">
        <v>11</v>
      </c>
      <c r="C272" s="1" t="str">
        <f aca="false">$C$247</f>
        <v>Ушакова вул.</v>
      </c>
      <c r="D272" s="1" t="n">
        <v>55</v>
      </c>
      <c r="E272" s="1" t="str">
        <f aca="false">$E$327</f>
        <v>null</v>
      </c>
    </row>
    <row r="273" customFormat="false" ht="110.25" hidden="false" customHeight="false" outlineLevel="0" collapsed="false">
      <c r="A273" s="3" t="s">
        <v>1173</v>
      </c>
      <c r="B273" s="1" t="s">
        <v>11</v>
      </c>
      <c r="C273" s="1" t="str">
        <f aca="false">$C$247</f>
        <v>Ушакова вул.</v>
      </c>
      <c r="D273" s="1" t="n">
        <v>56</v>
      </c>
      <c r="E273" s="1" t="str">
        <f aca="false">$E$327</f>
        <v>null</v>
      </c>
    </row>
    <row r="274" customFormat="false" ht="110.25" hidden="false" customHeight="false" outlineLevel="0" collapsed="false">
      <c r="A274" s="3" t="s">
        <v>1173</v>
      </c>
      <c r="B274" s="1" t="s">
        <v>11</v>
      </c>
      <c r="C274" s="1" t="str">
        <f aca="false">$C$247</f>
        <v>Ушакова вул.</v>
      </c>
      <c r="D274" s="1" t="n">
        <v>57</v>
      </c>
      <c r="E274" s="1" t="str">
        <f aca="false">$E$327</f>
        <v>null</v>
      </c>
    </row>
    <row r="275" customFormat="false" ht="110.25" hidden="false" customHeight="false" outlineLevel="0" collapsed="false">
      <c r="A275" s="3" t="s">
        <v>1173</v>
      </c>
      <c r="B275" s="1" t="s">
        <v>11</v>
      </c>
      <c r="C275" s="1" t="str">
        <f aca="false">$C$247</f>
        <v>Ушакова вул.</v>
      </c>
      <c r="D275" s="1" t="n">
        <v>58</v>
      </c>
      <c r="E275" s="1" t="str">
        <f aca="false">$E$327</f>
        <v>null</v>
      </c>
    </row>
    <row r="276" customFormat="false" ht="110.25" hidden="false" customHeight="false" outlineLevel="0" collapsed="false">
      <c r="A276" s="3" t="s">
        <v>1173</v>
      </c>
      <c r="B276" s="1" t="s">
        <v>11</v>
      </c>
      <c r="C276" s="1" t="str">
        <f aca="false">$C$247</f>
        <v>Ушакова вул.</v>
      </c>
      <c r="D276" s="1" t="n">
        <v>59</v>
      </c>
      <c r="E276" s="1" t="str">
        <f aca="false">$E$327</f>
        <v>null</v>
      </c>
    </row>
    <row r="277" customFormat="false" ht="110.25" hidden="false" customHeight="false" outlineLevel="0" collapsed="false">
      <c r="A277" s="3" t="s">
        <v>1173</v>
      </c>
      <c r="B277" s="1" t="s">
        <v>11</v>
      </c>
      <c r="C277" s="1" t="str">
        <f aca="false">$C$247</f>
        <v>Ушакова вул.</v>
      </c>
      <c r="D277" s="1" t="n">
        <v>60</v>
      </c>
      <c r="E277" s="1" t="str">
        <f aca="false">$E$327</f>
        <v>null</v>
      </c>
    </row>
    <row r="278" customFormat="false" ht="110.25" hidden="false" customHeight="false" outlineLevel="0" collapsed="false">
      <c r="A278" s="3" t="s">
        <v>1173</v>
      </c>
      <c r="B278" s="1" t="s">
        <v>11</v>
      </c>
      <c r="C278" s="1" t="str">
        <f aca="false">$C$277</f>
        <v>Ушакова вул.</v>
      </c>
      <c r="D278" s="1" t="n">
        <v>61</v>
      </c>
      <c r="E278" s="1" t="str">
        <f aca="false">$E$327</f>
        <v>null</v>
      </c>
    </row>
    <row r="279" customFormat="false" ht="110.25" hidden="false" customHeight="false" outlineLevel="0" collapsed="false">
      <c r="A279" s="3" t="s">
        <v>1173</v>
      </c>
      <c r="B279" s="1" t="s">
        <v>11</v>
      </c>
      <c r="C279" s="1" t="str">
        <f aca="false">$C$277</f>
        <v>Ушакова вул.</v>
      </c>
      <c r="D279" s="1" t="n">
        <v>62</v>
      </c>
      <c r="E279" s="1" t="str">
        <f aca="false">$E$327</f>
        <v>null</v>
      </c>
    </row>
    <row r="280" customFormat="false" ht="110.25" hidden="false" customHeight="false" outlineLevel="0" collapsed="false">
      <c r="A280" s="3" t="s">
        <v>1173</v>
      </c>
      <c r="B280" s="1" t="s">
        <v>11</v>
      </c>
      <c r="C280" s="1" t="str">
        <f aca="false">$C$277</f>
        <v>Ушакова вул.</v>
      </c>
      <c r="D280" s="1" t="n">
        <v>63</v>
      </c>
      <c r="E280" s="1" t="str">
        <f aca="false">$E$327</f>
        <v>null</v>
      </c>
    </row>
    <row r="281" customFormat="false" ht="110.25" hidden="false" customHeight="false" outlineLevel="0" collapsed="false">
      <c r="A281" s="3" t="s">
        <v>1173</v>
      </c>
      <c r="B281" s="1" t="s">
        <v>11</v>
      </c>
      <c r="C281" s="1" t="str">
        <f aca="false">$C$277</f>
        <v>Ушакова вул.</v>
      </c>
      <c r="D281" s="1" t="n">
        <v>64</v>
      </c>
      <c r="E281" s="1" t="str">
        <f aca="false">$E$327</f>
        <v>null</v>
      </c>
    </row>
    <row r="282" customFormat="false" ht="110.25" hidden="false" customHeight="false" outlineLevel="0" collapsed="false">
      <c r="A282" s="3" t="s">
        <v>1173</v>
      </c>
      <c r="B282" s="1" t="s">
        <v>11</v>
      </c>
      <c r="C282" s="1" t="str">
        <f aca="false">$C$277</f>
        <v>Ушакова вул.</v>
      </c>
      <c r="D282" s="1" t="n">
        <v>65</v>
      </c>
      <c r="E282" s="1" t="str">
        <f aca="false">$E$327</f>
        <v>null</v>
      </c>
    </row>
    <row r="283" customFormat="false" ht="110.25" hidden="false" customHeight="false" outlineLevel="0" collapsed="false">
      <c r="A283" s="3" t="s">
        <v>1173</v>
      </c>
      <c r="B283" s="1" t="s">
        <v>11</v>
      </c>
      <c r="C283" s="1" t="str">
        <f aca="false">$C$277</f>
        <v>Ушакова вул.</v>
      </c>
      <c r="D283" s="1" t="n">
        <v>66</v>
      </c>
      <c r="E283" s="1" t="str">
        <f aca="false">$E$327</f>
        <v>null</v>
      </c>
    </row>
    <row r="284" customFormat="false" ht="110.25" hidden="false" customHeight="false" outlineLevel="0" collapsed="false">
      <c r="A284" s="3" t="s">
        <v>1173</v>
      </c>
      <c r="B284" s="1" t="s">
        <v>11</v>
      </c>
      <c r="C284" s="1" t="str">
        <f aca="false">$C$277</f>
        <v>Ушакова вул.</v>
      </c>
      <c r="D284" s="1" t="n">
        <v>67</v>
      </c>
      <c r="E284" s="1" t="str">
        <f aca="false">$E$327</f>
        <v>null</v>
      </c>
    </row>
    <row r="285" customFormat="false" ht="110.25" hidden="false" customHeight="false" outlineLevel="0" collapsed="false">
      <c r="A285" s="3" t="s">
        <v>1173</v>
      </c>
      <c r="B285" s="1" t="s">
        <v>11</v>
      </c>
      <c r="C285" s="1" t="str">
        <f aca="false">$C$277</f>
        <v>Ушакова вул.</v>
      </c>
      <c r="D285" s="1" t="n">
        <v>68</v>
      </c>
      <c r="E285" s="1" t="str">
        <f aca="false">$E$327</f>
        <v>null</v>
      </c>
    </row>
    <row r="286" customFormat="false" ht="110.25" hidden="false" customHeight="false" outlineLevel="0" collapsed="false">
      <c r="A286" s="3" t="s">
        <v>1173</v>
      </c>
      <c r="B286" s="1" t="s">
        <v>11</v>
      </c>
      <c r="C286" s="1" t="str">
        <f aca="false">$C$277</f>
        <v>Ушакова вул.</v>
      </c>
      <c r="D286" s="1" t="n">
        <v>69</v>
      </c>
      <c r="E286" s="1" t="str">
        <f aca="false">$E$327</f>
        <v>null</v>
      </c>
    </row>
    <row r="287" customFormat="false" ht="110.25" hidden="false" customHeight="false" outlineLevel="0" collapsed="false">
      <c r="A287" s="3" t="s">
        <v>1173</v>
      </c>
      <c r="B287" s="1" t="s">
        <v>11</v>
      </c>
      <c r="C287" s="1" t="str">
        <f aca="false">$C$277</f>
        <v>Ушакова вул.</v>
      </c>
      <c r="D287" s="1" t="n">
        <v>70</v>
      </c>
      <c r="E287" s="1" t="str">
        <f aca="false">$E$327</f>
        <v>null</v>
      </c>
    </row>
    <row r="288" customFormat="false" ht="110.25" hidden="false" customHeight="false" outlineLevel="0" collapsed="false">
      <c r="A288" s="3" t="s">
        <v>1173</v>
      </c>
      <c r="B288" s="1" t="s">
        <v>11</v>
      </c>
      <c r="C288" s="1" t="str">
        <f aca="false">$C$277</f>
        <v>Ушакова вул.</v>
      </c>
      <c r="D288" s="1" t="n">
        <v>71</v>
      </c>
      <c r="E288" s="1" t="str">
        <f aca="false">$E$327</f>
        <v>null</v>
      </c>
    </row>
    <row r="289" customFormat="false" ht="110.25" hidden="false" customHeight="false" outlineLevel="0" collapsed="false">
      <c r="A289" s="3" t="s">
        <v>1173</v>
      </c>
      <c r="B289" s="1" t="s">
        <v>11</v>
      </c>
      <c r="C289" s="1" t="str">
        <f aca="false">$C$277</f>
        <v>Ушакова вул.</v>
      </c>
      <c r="D289" s="1" t="n">
        <v>72</v>
      </c>
      <c r="E289" s="1" t="str">
        <f aca="false">$E$327</f>
        <v>null</v>
      </c>
    </row>
    <row r="290" customFormat="false" ht="110.25" hidden="false" customHeight="false" outlineLevel="0" collapsed="false">
      <c r="A290" s="3" t="s">
        <v>1173</v>
      </c>
      <c r="B290" s="1" t="s">
        <v>11</v>
      </c>
      <c r="C290" s="1" t="str">
        <f aca="false">$C$277</f>
        <v>Ушакова вул.</v>
      </c>
      <c r="D290" s="1" t="n">
        <v>73</v>
      </c>
      <c r="E290" s="1" t="str">
        <f aca="false">$E$327</f>
        <v>null</v>
      </c>
    </row>
    <row r="291" customFormat="false" ht="110.25" hidden="false" customHeight="false" outlineLevel="0" collapsed="false">
      <c r="A291" s="3" t="s">
        <v>1173</v>
      </c>
      <c r="B291" s="1" t="s">
        <v>11</v>
      </c>
      <c r="C291" s="1" t="str">
        <f aca="false">$C$277</f>
        <v>Ушакова вул.</v>
      </c>
      <c r="D291" s="1" t="n">
        <v>74</v>
      </c>
      <c r="E291" s="1" t="str">
        <f aca="false">$E$327</f>
        <v>null</v>
      </c>
    </row>
    <row r="292" customFormat="false" ht="110.25" hidden="false" customHeight="false" outlineLevel="0" collapsed="false">
      <c r="A292" s="3" t="s">
        <v>1173</v>
      </c>
      <c r="B292" s="1" t="s">
        <v>11</v>
      </c>
      <c r="C292" s="1" t="str">
        <f aca="false">$C$277</f>
        <v>Ушакова вул.</v>
      </c>
      <c r="D292" s="1" t="n">
        <v>75</v>
      </c>
      <c r="E292" s="1" t="str">
        <f aca="false">$E$327</f>
        <v>null</v>
      </c>
    </row>
    <row r="293" customFormat="false" ht="110.25" hidden="false" customHeight="false" outlineLevel="0" collapsed="false">
      <c r="A293" s="3" t="s">
        <v>1173</v>
      </c>
      <c r="B293" s="1" t="s">
        <v>11</v>
      </c>
      <c r="C293" s="1" t="str">
        <f aca="false">$C$277</f>
        <v>Ушакова вул.</v>
      </c>
      <c r="D293" s="1" t="n">
        <v>76</v>
      </c>
      <c r="E293" s="1" t="str">
        <f aca="false">$E$327</f>
        <v>null</v>
      </c>
    </row>
    <row r="294" customFormat="false" ht="110.25" hidden="false" customHeight="false" outlineLevel="0" collapsed="false">
      <c r="A294" s="3" t="s">
        <v>1173</v>
      </c>
      <c r="B294" s="1" t="s">
        <v>11</v>
      </c>
      <c r="C294" s="1" t="str">
        <f aca="false">$C$277</f>
        <v>Ушакова вул.</v>
      </c>
      <c r="D294" s="1" t="n">
        <v>77</v>
      </c>
      <c r="E294" s="1" t="str">
        <f aca="false">$E$327</f>
        <v>null</v>
      </c>
    </row>
    <row r="295" customFormat="false" ht="110.25" hidden="false" customHeight="false" outlineLevel="0" collapsed="false">
      <c r="A295" s="3" t="s">
        <v>1173</v>
      </c>
      <c r="B295" s="1" t="s">
        <v>11</v>
      </c>
      <c r="C295" s="1" t="str">
        <f aca="false">$C$277</f>
        <v>Ушакова вул.</v>
      </c>
      <c r="D295" s="1" t="n">
        <v>78</v>
      </c>
      <c r="E295" s="1" t="str">
        <f aca="false">$E$327</f>
        <v>null</v>
      </c>
    </row>
    <row r="296" customFormat="false" ht="110.25" hidden="false" customHeight="false" outlineLevel="0" collapsed="false">
      <c r="A296" s="3" t="s">
        <v>1173</v>
      </c>
      <c r="B296" s="1" t="s">
        <v>11</v>
      </c>
      <c r="C296" s="1" t="str">
        <f aca="false">$C$277</f>
        <v>Ушакова вул.</v>
      </c>
      <c r="D296" s="1" t="n">
        <v>79</v>
      </c>
      <c r="E296" s="1" t="str">
        <f aca="false">$E$327</f>
        <v>null</v>
      </c>
    </row>
    <row r="297" customFormat="false" ht="110.25" hidden="false" customHeight="false" outlineLevel="0" collapsed="false">
      <c r="A297" s="3" t="s">
        <v>1173</v>
      </c>
      <c r="B297" s="1" t="s">
        <v>11</v>
      </c>
      <c r="C297" s="1" t="str">
        <f aca="false">$C$277</f>
        <v>Ушакова вул.</v>
      </c>
      <c r="D297" s="1" t="n">
        <v>80</v>
      </c>
      <c r="E297" s="1" t="str">
        <f aca="false">$E$327</f>
        <v>null</v>
      </c>
    </row>
    <row r="298" customFormat="false" ht="110.25" hidden="false" customHeight="false" outlineLevel="0" collapsed="false">
      <c r="A298" s="3" t="s">
        <v>1173</v>
      </c>
      <c r="B298" s="1" t="s">
        <v>11</v>
      </c>
      <c r="C298" s="1" t="str">
        <f aca="false">$C$277</f>
        <v>Ушакова вул.</v>
      </c>
      <c r="D298" s="1" t="n">
        <v>81</v>
      </c>
      <c r="E298" s="1" t="str">
        <f aca="false">$E$327</f>
        <v>null</v>
      </c>
    </row>
    <row r="299" customFormat="false" ht="110.25" hidden="false" customHeight="false" outlineLevel="0" collapsed="false">
      <c r="A299" s="3" t="s">
        <v>1173</v>
      </c>
      <c r="B299" s="1" t="s">
        <v>11</v>
      </c>
      <c r="C299" s="1" t="str">
        <f aca="false">$C$277</f>
        <v>Ушакова вул.</v>
      </c>
      <c r="D299" s="1" t="n">
        <v>82</v>
      </c>
      <c r="E299" s="1" t="str">
        <f aca="false">$E$327</f>
        <v>null</v>
      </c>
    </row>
    <row r="300" customFormat="false" ht="110.25" hidden="false" customHeight="false" outlineLevel="0" collapsed="false">
      <c r="A300" s="3" t="s">
        <v>1173</v>
      </c>
      <c r="B300" s="1" t="s">
        <v>11</v>
      </c>
      <c r="C300" s="1" t="str">
        <f aca="false">$C$277</f>
        <v>Ушакова вул.</v>
      </c>
      <c r="D300" s="1" t="n">
        <v>83</v>
      </c>
      <c r="E300" s="1" t="str">
        <f aca="false">$E$327</f>
        <v>null</v>
      </c>
    </row>
    <row r="301" customFormat="false" ht="110.25" hidden="false" customHeight="false" outlineLevel="0" collapsed="false">
      <c r="A301" s="3" t="s">
        <v>1173</v>
      </c>
      <c r="B301" s="1" t="s">
        <v>11</v>
      </c>
      <c r="C301" s="1" t="str">
        <f aca="false">$C$277</f>
        <v>Ушакова вул.</v>
      </c>
      <c r="D301" s="1" t="n">
        <v>84</v>
      </c>
      <c r="E301" s="1" t="str">
        <f aca="false">$E$327</f>
        <v>null</v>
      </c>
    </row>
    <row r="302" customFormat="false" ht="110.25" hidden="false" customHeight="false" outlineLevel="0" collapsed="false">
      <c r="A302" s="3" t="s">
        <v>1173</v>
      </c>
      <c r="B302" s="1" t="s">
        <v>11</v>
      </c>
      <c r="C302" s="1" t="str">
        <f aca="false">$C$277</f>
        <v>Ушакова вул.</v>
      </c>
      <c r="D302" s="1" t="n">
        <v>85</v>
      </c>
      <c r="E302" s="1" t="str">
        <f aca="false">$E$327</f>
        <v>null</v>
      </c>
    </row>
    <row r="303" customFormat="false" ht="110.25" hidden="false" customHeight="false" outlineLevel="0" collapsed="false">
      <c r="A303" s="3" t="s">
        <v>1173</v>
      </c>
      <c r="B303" s="1" t="s">
        <v>11</v>
      </c>
      <c r="C303" s="1" t="str">
        <f aca="false">$C$277</f>
        <v>Ушакова вул.</v>
      </c>
      <c r="D303" s="1" t="n">
        <v>86</v>
      </c>
      <c r="E303" s="1" t="str">
        <f aca="false">$E$327</f>
        <v>null</v>
      </c>
    </row>
    <row r="304" customFormat="false" ht="110.25" hidden="false" customHeight="false" outlineLevel="0" collapsed="false">
      <c r="A304" s="3" t="s">
        <v>1173</v>
      </c>
      <c r="B304" s="1" t="s">
        <v>11</v>
      </c>
      <c r="C304" s="1" t="str">
        <f aca="false">$C$277</f>
        <v>Ушакова вул.</v>
      </c>
      <c r="D304" s="1" t="n">
        <v>87</v>
      </c>
      <c r="E304" s="1" t="str">
        <f aca="false">$E$327</f>
        <v>null</v>
      </c>
    </row>
    <row r="305" customFormat="false" ht="110.25" hidden="false" customHeight="false" outlineLevel="0" collapsed="false">
      <c r="A305" s="3" t="s">
        <v>1173</v>
      </c>
      <c r="B305" s="1" t="s">
        <v>11</v>
      </c>
      <c r="C305" s="1" t="str">
        <f aca="false">$C$277</f>
        <v>Ушакова вул.</v>
      </c>
      <c r="D305" s="1" t="n">
        <v>88</v>
      </c>
      <c r="E305" s="1" t="str">
        <f aca="false">$E$327</f>
        <v>null</v>
      </c>
    </row>
    <row r="306" customFormat="false" ht="110.25" hidden="false" customHeight="false" outlineLevel="0" collapsed="false">
      <c r="A306" s="3" t="s">
        <v>1173</v>
      </c>
      <c r="B306" s="1" t="s">
        <v>11</v>
      </c>
      <c r="C306" s="1" t="str">
        <f aca="false">$C$277</f>
        <v>Ушакова вул.</v>
      </c>
      <c r="D306" s="1" t="n">
        <v>89</v>
      </c>
      <c r="E306" s="1" t="str">
        <f aca="false">$E$327</f>
        <v>null</v>
      </c>
    </row>
    <row r="307" customFormat="false" ht="110.25" hidden="false" customHeight="false" outlineLevel="0" collapsed="false">
      <c r="A307" s="3" t="s">
        <v>1173</v>
      </c>
      <c r="B307" s="1" t="s">
        <v>11</v>
      </c>
      <c r="C307" s="1" t="str">
        <f aca="false">$C$277</f>
        <v>Ушакова вул.</v>
      </c>
      <c r="D307" s="1" t="n">
        <v>90</v>
      </c>
      <c r="E307" s="1" t="str">
        <f aca="false">$E$327</f>
        <v>null</v>
      </c>
    </row>
    <row r="308" customFormat="false" ht="110.25" hidden="false" customHeight="false" outlineLevel="0" collapsed="false">
      <c r="A308" s="3" t="s">
        <v>1173</v>
      </c>
      <c r="B308" s="1" t="s">
        <v>11</v>
      </c>
      <c r="C308" s="1" t="str">
        <f aca="false">$C$277</f>
        <v>Ушакова вул.</v>
      </c>
      <c r="D308" s="1" t="n">
        <v>91</v>
      </c>
      <c r="E308" s="1" t="str">
        <f aca="false">$E$327</f>
        <v>null</v>
      </c>
    </row>
    <row r="309" customFormat="false" ht="110.25" hidden="false" customHeight="false" outlineLevel="0" collapsed="false">
      <c r="A309" s="3" t="s">
        <v>1173</v>
      </c>
      <c r="B309" s="1" t="s">
        <v>11</v>
      </c>
      <c r="C309" s="1" t="str">
        <f aca="false">$C$307</f>
        <v>Ушакова вул.</v>
      </c>
      <c r="D309" s="1" t="n">
        <v>92</v>
      </c>
      <c r="E309" s="1" t="str">
        <f aca="false">$E$327</f>
        <v>null</v>
      </c>
    </row>
    <row r="310" customFormat="false" ht="110.25" hidden="false" customHeight="false" outlineLevel="0" collapsed="false">
      <c r="A310" s="3" t="s">
        <v>1173</v>
      </c>
      <c r="B310" s="1" t="s">
        <v>11</v>
      </c>
      <c r="C310" s="1" t="str">
        <f aca="false">$C$307</f>
        <v>Ушакова вул.</v>
      </c>
      <c r="D310" s="1" t="n">
        <v>93</v>
      </c>
      <c r="E310" s="1" t="str">
        <f aca="false">$E$327</f>
        <v>null</v>
      </c>
    </row>
    <row r="311" customFormat="false" ht="110.25" hidden="false" customHeight="false" outlineLevel="0" collapsed="false">
      <c r="A311" s="3" t="s">
        <v>1173</v>
      </c>
      <c r="B311" s="1" t="s">
        <v>11</v>
      </c>
      <c r="C311" s="1" t="str">
        <f aca="false">$C$307</f>
        <v>Ушакова вул.</v>
      </c>
      <c r="D311" s="1" t="n">
        <v>94</v>
      </c>
      <c r="E311" s="1" t="str">
        <f aca="false">$E$327</f>
        <v>null</v>
      </c>
    </row>
    <row r="312" customFormat="false" ht="110.25" hidden="false" customHeight="false" outlineLevel="0" collapsed="false">
      <c r="A312" s="3" t="s">
        <v>1173</v>
      </c>
      <c r="B312" s="1" t="s">
        <v>11</v>
      </c>
      <c r="C312" s="1" t="str">
        <f aca="false">$C$307</f>
        <v>Ушакова вул.</v>
      </c>
      <c r="D312" s="1" t="n">
        <v>95</v>
      </c>
      <c r="E312" s="1" t="str">
        <f aca="false">$E$327</f>
        <v>null</v>
      </c>
    </row>
    <row r="313" customFormat="false" ht="110.25" hidden="false" customHeight="false" outlineLevel="0" collapsed="false">
      <c r="A313" s="3" t="s">
        <v>1173</v>
      </c>
      <c r="B313" s="1" t="s">
        <v>11</v>
      </c>
      <c r="C313" s="1" t="str">
        <f aca="false">$C$307</f>
        <v>Ушакова вул.</v>
      </c>
      <c r="D313" s="1" t="n">
        <v>96</v>
      </c>
      <c r="E313" s="1" t="str">
        <f aca="false">$E$327</f>
        <v>null</v>
      </c>
    </row>
    <row r="314" customFormat="false" ht="110.25" hidden="false" customHeight="false" outlineLevel="0" collapsed="false">
      <c r="A314" s="3" t="s">
        <v>1173</v>
      </c>
      <c r="B314" s="1" t="s">
        <v>11</v>
      </c>
      <c r="C314" s="1" t="str">
        <f aca="false">$C$307</f>
        <v>Ушакова вул.</v>
      </c>
      <c r="D314" s="1" t="n">
        <v>97</v>
      </c>
      <c r="E314" s="1" t="str">
        <f aca="false">$E$327</f>
        <v>null</v>
      </c>
    </row>
    <row r="315" customFormat="false" ht="110.25" hidden="false" customHeight="false" outlineLevel="0" collapsed="false">
      <c r="A315" s="3" t="s">
        <v>1173</v>
      </c>
      <c r="B315" s="1" t="s">
        <v>11</v>
      </c>
      <c r="C315" s="1" t="str">
        <f aca="false">$C$307</f>
        <v>Ушакова вул.</v>
      </c>
      <c r="D315" s="1" t="n">
        <v>98</v>
      </c>
      <c r="E315" s="1" t="str">
        <f aca="false">$E$327</f>
        <v>null</v>
      </c>
    </row>
    <row r="316" customFormat="false" ht="110.25" hidden="false" customHeight="false" outlineLevel="0" collapsed="false">
      <c r="A316" s="3" t="s">
        <v>1173</v>
      </c>
      <c r="B316" s="1" t="s">
        <v>11</v>
      </c>
      <c r="C316" s="1" t="str">
        <f aca="false">$C$307</f>
        <v>Ушакова вул.</v>
      </c>
      <c r="D316" s="1" t="n">
        <v>99</v>
      </c>
      <c r="E316" s="1" t="str">
        <f aca="false">$E$327</f>
        <v>null</v>
      </c>
    </row>
    <row r="317" customFormat="false" ht="110.25" hidden="false" customHeight="false" outlineLevel="0" collapsed="false">
      <c r="A317" s="3" t="s">
        <v>1173</v>
      </c>
      <c r="B317" s="1" t="s">
        <v>11</v>
      </c>
      <c r="C317" s="1" t="str">
        <f aca="false">$C$307</f>
        <v>Ушакова вул.</v>
      </c>
      <c r="D317" s="1" t="n">
        <v>100</v>
      </c>
      <c r="E317" s="1" t="str">
        <f aca="false">$E$327</f>
        <v>null</v>
      </c>
    </row>
    <row r="318" customFormat="false" ht="110.25" hidden="false" customHeight="false" outlineLevel="0" collapsed="false">
      <c r="A318" s="3" t="s">
        <v>1173</v>
      </c>
      <c r="B318" s="1" t="s">
        <v>11</v>
      </c>
      <c r="C318" s="1" t="str">
        <f aca="false">$C$307</f>
        <v>Ушакова вул.</v>
      </c>
      <c r="D318" s="1" t="n">
        <v>101</v>
      </c>
      <c r="E318" s="1" t="str">
        <f aca="false">$E$327</f>
        <v>null</v>
      </c>
    </row>
    <row r="319" customFormat="false" ht="110.25" hidden="false" customHeight="false" outlineLevel="0" collapsed="false">
      <c r="A319" s="3" t="s">
        <v>1173</v>
      </c>
      <c r="B319" s="1" t="s">
        <v>11</v>
      </c>
      <c r="C319" s="1" t="str">
        <f aca="false">$C$307</f>
        <v>Ушакова вул.</v>
      </c>
      <c r="D319" s="1" t="n">
        <v>102</v>
      </c>
      <c r="E319" s="1" t="str">
        <f aca="false">$E$327</f>
        <v>null</v>
      </c>
    </row>
    <row r="320" customFormat="false" ht="110.25" hidden="false" customHeight="false" outlineLevel="0" collapsed="false">
      <c r="A320" s="3" t="s">
        <v>1173</v>
      </c>
      <c r="B320" s="1" t="s">
        <v>11</v>
      </c>
      <c r="C320" s="1" t="str">
        <f aca="false">$C$307</f>
        <v>Ушакова вул.</v>
      </c>
      <c r="D320" s="1" t="n">
        <v>103</v>
      </c>
      <c r="E320" s="1" t="str">
        <f aca="false">$E$327</f>
        <v>null</v>
      </c>
    </row>
    <row r="321" customFormat="false" ht="110.25" hidden="false" customHeight="false" outlineLevel="0" collapsed="false">
      <c r="A321" s="3" t="s">
        <v>1173</v>
      </c>
      <c r="B321" s="1" t="s">
        <v>11</v>
      </c>
      <c r="C321" s="1" t="str">
        <f aca="false">$C$307</f>
        <v>Ушакова вул.</v>
      </c>
      <c r="D321" s="1" t="n">
        <v>104</v>
      </c>
      <c r="E321" s="1" t="str">
        <f aca="false">$E$327</f>
        <v>null</v>
      </c>
    </row>
    <row r="322" customFormat="false" ht="110.25" hidden="false" customHeight="false" outlineLevel="0" collapsed="false">
      <c r="A322" s="3" t="s">
        <v>1173</v>
      </c>
      <c r="B322" s="1" t="s">
        <v>11</v>
      </c>
      <c r="C322" s="1" t="str">
        <f aca="false">$C$307</f>
        <v>Ушакова вул.</v>
      </c>
      <c r="D322" s="1" t="n">
        <v>105</v>
      </c>
      <c r="E322" s="1" t="str">
        <f aca="false">$E$327</f>
        <v>null</v>
      </c>
    </row>
    <row r="323" customFormat="false" ht="110.25" hidden="false" customHeight="false" outlineLevel="0" collapsed="false">
      <c r="A323" s="3" t="s">
        <v>1173</v>
      </c>
      <c r="B323" s="1" t="s">
        <v>11</v>
      </c>
      <c r="C323" s="1" t="str">
        <f aca="false">$C$307</f>
        <v>Ушакова вул.</v>
      </c>
      <c r="D323" s="1" t="n">
        <v>106</v>
      </c>
      <c r="E323" s="1" t="str">
        <f aca="false">$E$327</f>
        <v>null</v>
      </c>
    </row>
    <row r="324" customFormat="false" ht="110.25" hidden="false" customHeight="false" outlineLevel="0" collapsed="false">
      <c r="A324" s="3" t="s">
        <v>1173</v>
      </c>
      <c r="B324" s="1" t="s">
        <v>11</v>
      </c>
      <c r="C324" s="1" t="str">
        <f aca="false">$C$307</f>
        <v>Ушакова вул.</v>
      </c>
      <c r="D324" s="1" t="n">
        <v>107</v>
      </c>
      <c r="E324" s="1" t="str">
        <f aca="false">$E$327</f>
        <v>null</v>
      </c>
    </row>
    <row r="325" customFormat="false" ht="110.25" hidden="false" customHeight="false" outlineLevel="0" collapsed="false">
      <c r="A325" s="3" t="s">
        <v>1173</v>
      </c>
      <c r="B325" s="1" t="s">
        <v>11</v>
      </c>
      <c r="C325" s="1" t="str">
        <f aca="false">$C$307</f>
        <v>Ушакова вул.</v>
      </c>
      <c r="D325" s="1" t="n">
        <v>108</v>
      </c>
      <c r="E325" s="1" t="str">
        <f aca="false">$E$327</f>
        <v>null</v>
      </c>
    </row>
    <row r="326" customFormat="false" ht="110.25" hidden="false" customHeight="false" outlineLevel="0" collapsed="false">
      <c r="A326" s="3" t="s">
        <v>1173</v>
      </c>
      <c r="B326" s="1" t="s">
        <v>11</v>
      </c>
      <c r="C326" s="1" t="str">
        <f aca="false">$C$307</f>
        <v>Ушакова вул.</v>
      </c>
      <c r="D326" s="1" t="n">
        <v>109</v>
      </c>
      <c r="E326" s="1" t="str">
        <f aca="false">$E$327</f>
        <v>null</v>
      </c>
    </row>
    <row r="327" customFormat="false" ht="110.25" hidden="false" customHeight="false" outlineLevel="0" collapsed="false">
      <c r="A327" s="3" t="s">
        <v>1173</v>
      </c>
      <c r="B327" s="1" t="s">
        <v>11</v>
      </c>
      <c r="C327" s="1" t="s">
        <v>1188</v>
      </c>
      <c r="D327" s="1" t="n">
        <v>14</v>
      </c>
      <c r="E327" s="1" t="str">
        <f aca="false">$E$375</f>
        <v>null</v>
      </c>
    </row>
    <row r="328" customFormat="false" ht="110.25" hidden="false" customHeight="false" outlineLevel="0" collapsed="false">
      <c r="A328" s="3" t="s">
        <v>1173</v>
      </c>
      <c r="B328" s="1" t="s">
        <v>11</v>
      </c>
      <c r="C328" s="1" t="str">
        <f aca="false">$C$327</f>
        <v>Романа Майстерюка вул.</v>
      </c>
      <c r="D328" s="1" t="n">
        <v>16</v>
      </c>
      <c r="E328" s="1" t="str">
        <f aca="false">$E$375</f>
        <v>null</v>
      </c>
    </row>
    <row r="329" customFormat="false" ht="110.25" hidden="false" customHeight="false" outlineLevel="0" collapsed="false">
      <c r="A329" s="3" t="s">
        <v>1173</v>
      </c>
      <c r="B329" s="1" t="s">
        <v>11</v>
      </c>
      <c r="C329" s="1" t="str">
        <f aca="false">$C$327</f>
        <v>Романа Майстерюка вул.</v>
      </c>
      <c r="D329" s="1" t="n">
        <v>18</v>
      </c>
      <c r="E329" s="1" t="str">
        <f aca="false">$E$375</f>
        <v>null</v>
      </c>
    </row>
    <row r="330" customFormat="false" ht="110.25" hidden="false" customHeight="false" outlineLevel="0" collapsed="false">
      <c r="A330" s="3" t="s">
        <v>1173</v>
      </c>
      <c r="B330" s="1" t="s">
        <v>11</v>
      </c>
      <c r="C330" s="1" t="str">
        <f aca="false">$C$327</f>
        <v>Романа Майстерюка вул.</v>
      </c>
      <c r="D330" s="1" t="n">
        <v>19</v>
      </c>
      <c r="E330" s="1" t="str">
        <f aca="false">$E$375</f>
        <v>null</v>
      </c>
    </row>
    <row r="331" customFormat="false" ht="110.25" hidden="false" customHeight="false" outlineLevel="0" collapsed="false">
      <c r="A331" s="3" t="s">
        <v>1173</v>
      </c>
      <c r="B331" s="1" t="s">
        <v>11</v>
      </c>
      <c r="C331" s="1" t="str">
        <f aca="false">$C$327</f>
        <v>Романа Майстерюка вул.</v>
      </c>
      <c r="D331" s="1" t="n">
        <v>20</v>
      </c>
      <c r="E331" s="1" t="str">
        <f aca="false">$E$375</f>
        <v>null</v>
      </c>
    </row>
    <row r="332" customFormat="false" ht="110.25" hidden="false" customHeight="false" outlineLevel="0" collapsed="false">
      <c r="A332" s="3" t="s">
        <v>1173</v>
      </c>
      <c r="B332" s="1" t="s">
        <v>11</v>
      </c>
      <c r="C332" s="1" t="str">
        <f aca="false">$C$327</f>
        <v>Романа Майстерюка вул.</v>
      </c>
      <c r="D332" s="1" t="n">
        <v>21</v>
      </c>
      <c r="E332" s="1" t="str">
        <f aca="false">$E$375</f>
        <v>null</v>
      </c>
    </row>
    <row r="333" customFormat="false" ht="110.25" hidden="false" customHeight="false" outlineLevel="0" collapsed="false">
      <c r="A333" s="3" t="s">
        <v>1173</v>
      </c>
      <c r="B333" s="1" t="s">
        <v>11</v>
      </c>
      <c r="C333" s="1" t="str">
        <f aca="false">$C$327</f>
        <v>Романа Майстерюка вул.</v>
      </c>
      <c r="D333" s="1" t="n">
        <v>22</v>
      </c>
      <c r="E333" s="1" t="str">
        <f aca="false">$E$375</f>
        <v>null</v>
      </c>
    </row>
    <row r="334" customFormat="false" ht="110.25" hidden="false" customHeight="false" outlineLevel="0" collapsed="false">
      <c r="A334" s="3" t="s">
        <v>1173</v>
      </c>
      <c r="B334" s="1" t="s">
        <v>11</v>
      </c>
      <c r="C334" s="1" t="str">
        <f aca="false">$C$327</f>
        <v>Романа Майстерюка вул.</v>
      </c>
      <c r="D334" s="1" t="n">
        <v>23</v>
      </c>
      <c r="E334" s="1" t="str">
        <f aca="false">$E$375</f>
        <v>null</v>
      </c>
    </row>
    <row r="335" customFormat="false" ht="110.25" hidden="false" customHeight="false" outlineLevel="0" collapsed="false">
      <c r="A335" s="3" t="s">
        <v>1173</v>
      </c>
      <c r="B335" s="1" t="s">
        <v>11</v>
      </c>
      <c r="C335" s="1" t="str">
        <f aca="false">$C$327</f>
        <v>Романа Майстерюка вул.</v>
      </c>
      <c r="D335" s="1" t="n">
        <v>24</v>
      </c>
      <c r="E335" s="1" t="str">
        <f aca="false">$E$375</f>
        <v>null</v>
      </c>
    </row>
    <row r="336" customFormat="false" ht="110.25" hidden="false" customHeight="false" outlineLevel="0" collapsed="false">
      <c r="A336" s="3" t="s">
        <v>1173</v>
      </c>
      <c r="B336" s="1" t="s">
        <v>11</v>
      </c>
      <c r="C336" s="1" t="str">
        <f aca="false">$C$327</f>
        <v>Романа Майстерюка вул.</v>
      </c>
      <c r="D336" s="1" t="n">
        <v>25</v>
      </c>
      <c r="E336" s="1" t="str">
        <f aca="false">$E$375</f>
        <v>null</v>
      </c>
    </row>
    <row r="337" customFormat="false" ht="110.25" hidden="false" customHeight="false" outlineLevel="0" collapsed="false">
      <c r="A337" s="3" t="s">
        <v>1173</v>
      </c>
      <c r="B337" s="1" t="s">
        <v>11</v>
      </c>
      <c r="C337" s="1" t="str">
        <f aca="false">$C$327</f>
        <v>Романа Майстерюка вул.</v>
      </c>
      <c r="D337" s="1" t="n">
        <v>27</v>
      </c>
      <c r="E337" s="1" t="str">
        <f aca="false">$E$375</f>
        <v>null</v>
      </c>
    </row>
    <row r="338" customFormat="false" ht="110.25" hidden="false" customHeight="false" outlineLevel="0" collapsed="false">
      <c r="A338" s="3" t="s">
        <v>1173</v>
      </c>
      <c r="B338" s="1" t="s">
        <v>11</v>
      </c>
      <c r="C338" s="1" t="str">
        <f aca="false">$C$327</f>
        <v>Романа Майстерюка вул.</v>
      </c>
      <c r="D338" s="1" t="n">
        <v>28</v>
      </c>
      <c r="E338" s="1" t="str">
        <f aca="false">$E$375</f>
        <v>null</v>
      </c>
    </row>
    <row r="339" customFormat="false" ht="110.25" hidden="false" customHeight="false" outlineLevel="0" collapsed="false">
      <c r="A339" s="3" t="s">
        <v>1173</v>
      </c>
      <c r="B339" s="1" t="s">
        <v>11</v>
      </c>
      <c r="C339" s="1" t="str">
        <f aca="false">$C$327</f>
        <v>Романа Майстерюка вул.</v>
      </c>
      <c r="D339" s="1" t="n">
        <v>29</v>
      </c>
      <c r="E339" s="1" t="str">
        <f aca="false">$E$375</f>
        <v>null</v>
      </c>
    </row>
    <row r="340" customFormat="false" ht="110.25" hidden="false" customHeight="false" outlineLevel="0" collapsed="false">
      <c r="A340" s="3" t="s">
        <v>1173</v>
      </c>
      <c r="B340" s="1" t="s">
        <v>11</v>
      </c>
      <c r="C340" s="1" t="str">
        <f aca="false">$C$327</f>
        <v>Романа Майстерюка вул.</v>
      </c>
      <c r="D340" s="1" t="n">
        <v>30</v>
      </c>
      <c r="E340" s="1" t="str">
        <f aca="false">$E$375</f>
        <v>null</v>
      </c>
    </row>
    <row r="341" customFormat="false" ht="110.25" hidden="false" customHeight="false" outlineLevel="0" collapsed="false">
      <c r="A341" s="3" t="s">
        <v>1173</v>
      </c>
      <c r="B341" s="1" t="s">
        <v>11</v>
      </c>
      <c r="C341" s="1" t="str">
        <f aca="false">$C$327</f>
        <v>Романа Майстерюка вул.</v>
      </c>
      <c r="D341" s="1" t="n">
        <v>32</v>
      </c>
      <c r="E341" s="1" t="str">
        <f aca="false">$E$375</f>
        <v>null</v>
      </c>
    </row>
    <row r="342" customFormat="false" ht="110.25" hidden="false" customHeight="false" outlineLevel="0" collapsed="false">
      <c r="A342" s="3" t="s">
        <v>1173</v>
      </c>
      <c r="B342" s="1" t="s">
        <v>11</v>
      </c>
      <c r="C342" s="1" t="str">
        <f aca="false">$C$327</f>
        <v>Романа Майстерюка вул.</v>
      </c>
      <c r="D342" s="1" t="n">
        <v>34</v>
      </c>
      <c r="E342" s="1" t="str">
        <f aca="false">$E$375</f>
        <v>null</v>
      </c>
    </row>
    <row r="343" customFormat="false" ht="110.25" hidden="false" customHeight="false" outlineLevel="0" collapsed="false">
      <c r="A343" s="3" t="s">
        <v>1173</v>
      </c>
      <c r="B343" s="1" t="s">
        <v>11</v>
      </c>
      <c r="C343" s="1" t="str">
        <f aca="false">$C$327</f>
        <v>Романа Майстерюка вул.</v>
      </c>
      <c r="D343" s="1" t="n">
        <v>35</v>
      </c>
      <c r="E343" s="1" t="str">
        <f aca="false">$E$375</f>
        <v>null</v>
      </c>
    </row>
    <row r="344" customFormat="false" ht="110.25" hidden="false" customHeight="false" outlineLevel="0" collapsed="false">
      <c r="A344" s="3" t="s">
        <v>1173</v>
      </c>
      <c r="B344" s="1" t="s">
        <v>11</v>
      </c>
      <c r="C344" s="1" t="str">
        <f aca="false">$C$327</f>
        <v>Романа Майстерюка вул.</v>
      </c>
      <c r="D344" s="1" t="n">
        <v>36</v>
      </c>
      <c r="E344" s="1" t="str">
        <f aca="false">$E$375</f>
        <v>null</v>
      </c>
    </row>
    <row r="345" customFormat="false" ht="110.25" hidden="false" customHeight="false" outlineLevel="0" collapsed="false">
      <c r="A345" s="3" t="s">
        <v>1173</v>
      </c>
      <c r="B345" s="1" t="s">
        <v>11</v>
      </c>
      <c r="C345" s="1" t="str">
        <f aca="false">$C$327</f>
        <v>Романа Майстерюка вул.</v>
      </c>
      <c r="D345" s="1" t="n">
        <v>38</v>
      </c>
      <c r="E345" s="1" t="str">
        <f aca="false">$E$375</f>
        <v>null</v>
      </c>
    </row>
    <row r="346" customFormat="false" ht="110.25" hidden="false" customHeight="false" outlineLevel="0" collapsed="false">
      <c r="A346" s="3" t="s">
        <v>1173</v>
      </c>
      <c r="B346" s="1" t="s">
        <v>11</v>
      </c>
      <c r="C346" s="1" t="str">
        <f aca="false">$C$327</f>
        <v>Романа Майстерюка вул.</v>
      </c>
      <c r="D346" s="1" t="n">
        <v>40</v>
      </c>
      <c r="E346" s="1" t="str">
        <f aca="false">$E$375</f>
        <v>null</v>
      </c>
    </row>
    <row r="347" customFormat="false" ht="110.25" hidden="false" customHeight="false" outlineLevel="0" collapsed="false">
      <c r="A347" s="3" t="s">
        <v>1173</v>
      </c>
      <c r="B347" s="1" t="s">
        <v>11</v>
      </c>
      <c r="C347" s="1" t="str">
        <f aca="false">$C$327</f>
        <v>Романа Майстерюка вул.</v>
      </c>
      <c r="D347" s="1" t="n">
        <v>42</v>
      </c>
      <c r="E347" s="1" t="str">
        <f aca="false">$E$375</f>
        <v>null</v>
      </c>
    </row>
    <row r="348" customFormat="false" ht="110.25" hidden="false" customHeight="false" outlineLevel="0" collapsed="false">
      <c r="A348" s="3" t="s">
        <v>1173</v>
      </c>
      <c r="B348" s="1" t="s">
        <v>11</v>
      </c>
      <c r="C348" s="1" t="str">
        <f aca="false">$C$327</f>
        <v>Романа Майстерюка вул.</v>
      </c>
      <c r="D348" s="1" t="n">
        <v>44</v>
      </c>
      <c r="E348" s="1" t="str">
        <f aca="false">$E$375</f>
        <v>null</v>
      </c>
    </row>
    <row r="349" customFormat="false" ht="110.25" hidden="false" customHeight="false" outlineLevel="0" collapsed="false">
      <c r="A349" s="3" t="s">
        <v>1173</v>
      </c>
      <c r="B349" s="1" t="s">
        <v>11</v>
      </c>
      <c r="C349" s="1" t="str">
        <f aca="false">$C$327</f>
        <v>Романа Майстерюка вул.</v>
      </c>
      <c r="D349" s="1" t="n">
        <v>46</v>
      </c>
      <c r="E349" s="1" t="str">
        <f aca="false">$E$375</f>
        <v>null</v>
      </c>
    </row>
    <row r="350" customFormat="false" ht="110.25" hidden="false" customHeight="false" outlineLevel="0" collapsed="false">
      <c r="A350" s="3" t="s">
        <v>1173</v>
      </c>
      <c r="B350" s="1" t="s">
        <v>11</v>
      </c>
      <c r="C350" s="1" t="str">
        <f aca="false">$C$327</f>
        <v>Романа Майстерюка вул.</v>
      </c>
      <c r="D350" s="1" t="n">
        <v>48</v>
      </c>
      <c r="E350" s="1" t="str">
        <f aca="false">$E$375</f>
        <v>null</v>
      </c>
    </row>
    <row r="351" customFormat="false" ht="110.25" hidden="false" customHeight="false" outlineLevel="0" collapsed="false">
      <c r="A351" s="3" t="s">
        <v>1173</v>
      </c>
      <c r="B351" s="1" t="s">
        <v>11</v>
      </c>
      <c r="C351" s="1" t="str">
        <f aca="false">$C$327</f>
        <v>Романа Майстерюка вул.</v>
      </c>
      <c r="D351" s="1" t="n">
        <v>50</v>
      </c>
      <c r="E351" s="1" t="str">
        <f aca="false">$E$375</f>
        <v>null</v>
      </c>
    </row>
    <row r="352" customFormat="false" ht="110.25" hidden="false" customHeight="false" outlineLevel="0" collapsed="false">
      <c r="A352" s="3" t="s">
        <v>1173</v>
      </c>
      <c r="B352" s="1" t="s">
        <v>11</v>
      </c>
      <c r="C352" s="1" t="str">
        <f aca="false">$C$327</f>
        <v>Романа Майстерюка вул.</v>
      </c>
      <c r="D352" s="1" t="s">
        <v>1189</v>
      </c>
      <c r="E352" s="1" t="str">
        <f aca="false">$E$375</f>
        <v>null</v>
      </c>
    </row>
    <row r="353" customFormat="false" ht="110.25" hidden="false" customHeight="false" outlineLevel="0" collapsed="false">
      <c r="A353" s="3" t="s">
        <v>1173</v>
      </c>
      <c r="B353" s="1" t="s">
        <v>11</v>
      </c>
      <c r="C353" s="1" t="str">
        <f aca="false">$C$327</f>
        <v>Романа Майстерюка вул.</v>
      </c>
      <c r="D353" s="1" t="n">
        <v>52</v>
      </c>
      <c r="E353" s="1" t="str">
        <f aca="false">$E$375</f>
        <v>null</v>
      </c>
    </row>
    <row r="354" customFormat="false" ht="110.25" hidden="false" customHeight="false" outlineLevel="0" collapsed="false">
      <c r="A354" s="3" t="s">
        <v>1173</v>
      </c>
      <c r="B354" s="1" t="s">
        <v>11</v>
      </c>
      <c r="C354" s="1" t="str">
        <f aca="false">$C$327</f>
        <v>Романа Майстерюка вул.</v>
      </c>
      <c r="D354" s="1" t="n">
        <v>53</v>
      </c>
      <c r="E354" s="1" t="str">
        <f aca="false">$E$375</f>
        <v>null</v>
      </c>
    </row>
    <row r="355" customFormat="false" ht="110.25" hidden="false" customHeight="false" outlineLevel="0" collapsed="false">
      <c r="A355" s="3" t="s">
        <v>1173</v>
      </c>
      <c r="B355" s="1" t="s">
        <v>11</v>
      </c>
      <c r="C355" s="1" t="str">
        <f aca="false">$C$327</f>
        <v>Романа Майстерюка вул.</v>
      </c>
      <c r="D355" s="1" t="n">
        <v>54</v>
      </c>
      <c r="E355" s="1" t="str">
        <f aca="false">$E$375</f>
        <v>null</v>
      </c>
    </row>
    <row r="356" customFormat="false" ht="110.25" hidden="false" customHeight="false" outlineLevel="0" collapsed="false">
      <c r="A356" s="3" t="s">
        <v>1173</v>
      </c>
      <c r="B356" s="1" t="s">
        <v>11</v>
      </c>
      <c r="C356" s="1" t="str">
        <f aca="false">$C$327</f>
        <v>Романа Майстерюка вул.</v>
      </c>
      <c r="D356" s="1" t="n">
        <v>56</v>
      </c>
      <c r="E356" s="1" t="str">
        <f aca="false">$E$375</f>
        <v>null</v>
      </c>
    </row>
    <row r="357" customFormat="false" ht="110.25" hidden="false" customHeight="false" outlineLevel="0" collapsed="false">
      <c r="A357" s="3" t="s">
        <v>1173</v>
      </c>
      <c r="B357" s="1" t="s">
        <v>11</v>
      </c>
      <c r="C357" s="1" t="str">
        <f aca="false">$C$327</f>
        <v>Романа Майстерюка вул.</v>
      </c>
      <c r="D357" s="1" t="n">
        <v>57</v>
      </c>
      <c r="E357" s="1" t="str">
        <f aca="false">$E$375</f>
        <v>null</v>
      </c>
    </row>
    <row r="358" customFormat="false" ht="110.25" hidden="false" customHeight="false" outlineLevel="0" collapsed="false">
      <c r="A358" s="3" t="s">
        <v>1173</v>
      </c>
      <c r="B358" s="1" t="s">
        <v>11</v>
      </c>
      <c r="C358" s="1" t="str">
        <f aca="false">$C$327</f>
        <v>Романа Майстерюка вул.</v>
      </c>
      <c r="D358" s="1" t="n">
        <v>58</v>
      </c>
      <c r="E358" s="1" t="str">
        <f aca="false">$E$375</f>
        <v>null</v>
      </c>
    </row>
    <row r="359" customFormat="false" ht="110.25" hidden="false" customHeight="false" outlineLevel="0" collapsed="false">
      <c r="A359" s="3" t="s">
        <v>1173</v>
      </c>
      <c r="B359" s="1" t="s">
        <v>11</v>
      </c>
      <c r="C359" s="1" t="str">
        <f aca="false">$C$327</f>
        <v>Романа Майстерюка вул.</v>
      </c>
      <c r="D359" s="1" t="n">
        <v>59</v>
      </c>
      <c r="E359" s="1" t="str">
        <f aca="false">$E$375</f>
        <v>null</v>
      </c>
    </row>
    <row r="360" customFormat="false" ht="110.25" hidden="false" customHeight="false" outlineLevel="0" collapsed="false">
      <c r="A360" s="3" t="s">
        <v>1173</v>
      </c>
      <c r="B360" s="1" t="s">
        <v>11</v>
      </c>
      <c r="C360" s="1" t="str">
        <f aca="false">$C$327</f>
        <v>Романа Майстерюка вул.</v>
      </c>
      <c r="D360" s="1" t="n">
        <v>60</v>
      </c>
      <c r="E360" s="1" t="str">
        <f aca="false">$E$375</f>
        <v>null</v>
      </c>
    </row>
    <row r="361" customFormat="false" ht="110.25" hidden="false" customHeight="false" outlineLevel="0" collapsed="false">
      <c r="A361" s="3" t="s">
        <v>1173</v>
      </c>
      <c r="B361" s="1" t="s">
        <v>11</v>
      </c>
      <c r="C361" s="1" t="str">
        <f aca="false">$C$327</f>
        <v>Романа Майстерюка вул.</v>
      </c>
      <c r="D361" s="1" t="n">
        <v>61</v>
      </c>
      <c r="E361" s="1" t="str">
        <f aca="false">$E$375</f>
        <v>null</v>
      </c>
    </row>
    <row r="362" customFormat="false" ht="110.25" hidden="false" customHeight="false" outlineLevel="0" collapsed="false">
      <c r="A362" s="3" t="s">
        <v>1173</v>
      </c>
      <c r="B362" s="1" t="s">
        <v>11</v>
      </c>
      <c r="C362" s="1" t="str">
        <f aca="false">$C$327</f>
        <v>Романа Майстерюка вул.</v>
      </c>
      <c r="D362" s="1" t="n">
        <v>62</v>
      </c>
      <c r="E362" s="1" t="str">
        <f aca="false">$E$375</f>
        <v>null</v>
      </c>
    </row>
    <row r="363" customFormat="false" ht="110.25" hidden="false" customHeight="false" outlineLevel="0" collapsed="false">
      <c r="A363" s="3" t="s">
        <v>1173</v>
      </c>
      <c r="B363" s="1" t="s">
        <v>11</v>
      </c>
      <c r="C363" s="1" t="str">
        <f aca="false">$C$327</f>
        <v>Романа Майстерюка вул.</v>
      </c>
      <c r="D363" s="1" t="n">
        <v>63</v>
      </c>
      <c r="E363" s="1" t="str">
        <f aca="false">$E$375</f>
        <v>null</v>
      </c>
    </row>
    <row r="364" customFormat="false" ht="110.25" hidden="false" customHeight="false" outlineLevel="0" collapsed="false">
      <c r="A364" s="3" t="s">
        <v>1173</v>
      </c>
      <c r="B364" s="1" t="s">
        <v>11</v>
      </c>
      <c r="C364" s="1" t="str">
        <f aca="false">$C$327</f>
        <v>Романа Майстерюка вул.</v>
      </c>
      <c r="D364" s="1" t="n">
        <v>64</v>
      </c>
      <c r="E364" s="1" t="str">
        <f aca="false">$E$375</f>
        <v>null</v>
      </c>
    </row>
    <row r="365" customFormat="false" ht="110.25" hidden="false" customHeight="false" outlineLevel="0" collapsed="false">
      <c r="A365" s="3" t="s">
        <v>1173</v>
      </c>
      <c r="B365" s="1" t="s">
        <v>11</v>
      </c>
      <c r="C365" s="1" t="str">
        <f aca="false">$C$327</f>
        <v>Романа Майстерюка вул.</v>
      </c>
      <c r="D365" s="1" t="n">
        <v>65</v>
      </c>
      <c r="E365" s="1" t="str">
        <f aca="false">$E$375</f>
        <v>null</v>
      </c>
    </row>
    <row r="366" customFormat="false" ht="110.25" hidden="false" customHeight="false" outlineLevel="0" collapsed="false">
      <c r="A366" s="3" t="s">
        <v>1173</v>
      </c>
      <c r="B366" s="1" t="s">
        <v>11</v>
      </c>
      <c r="C366" s="1" t="str">
        <f aca="false">$C$327</f>
        <v>Романа Майстерюка вул.</v>
      </c>
      <c r="D366" s="1" t="n">
        <v>66</v>
      </c>
      <c r="E366" s="1" t="str">
        <f aca="false">$E$375</f>
        <v>null</v>
      </c>
    </row>
    <row r="367" customFormat="false" ht="110.25" hidden="false" customHeight="false" outlineLevel="0" collapsed="false">
      <c r="A367" s="3" t="s">
        <v>1173</v>
      </c>
      <c r="B367" s="1" t="s">
        <v>11</v>
      </c>
      <c r="C367" s="1" t="str">
        <f aca="false">$C$327</f>
        <v>Романа Майстерюка вул.</v>
      </c>
      <c r="D367" s="1" t="n">
        <v>67</v>
      </c>
      <c r="E367" s="1" t="str">
        <f aca="false">$E$375</f>
        <v>null</v>
      </c>
    </row>
    <row r="368" customFormat="false" ht="110.25" hidden="false" customHeight="false" outlineLevel="0" collapsed="false">
      <c r="A368" s="3" t="s">
        <v>1173</v>
      </c>
      <c r="B368" s="1" t="s">
        <v>11</v>
      </c>
      <c r="C368" s="1" t="str">
        <f aca="false">$C$327</f>
        <v>Романа Майстерюка вул.</v>
      </c>
      <c r="D368" s="1" t="n">
        <v>68</v>
      </c>
      <c r="E368" s="1" t="str">
        <f aca="false">$E$375</f>
        <v>null</v>
      </c>
    </row>
    <row r="369" customFormat="false" ht="110.25" hidden="false" customHeight="false" outlineLevel="0" collapsed="false">
      <c r="A369" s="3" t="s">
        <v>1173</v>
      </c>
      <c r="B369" s="1" t="s">
        <v>11</v>
      </c>
      <c r="C369" s="1" t="str">
        <f aca="false">$C$327</f>
        <v>Романа Майстерюка вул.</v>
      </c>
      <c r="D369" s="1" t="n">
        <v>69</v>
      </c>
      <c r="E369" s="1" t="str">
        <f aca="false">$E$375</f>
        <v>null</v>
      </c>
    </row>
    <row r="370" customFormat="false" ht="110.25" hidden="false" customHeight="false" outlineLevel="0" collapsed="false">
      <c r="A370" s="3" t="s">
        <v>1173</v>
      </c>
      <c r="B370" s="1" t="s">
        <v>11</v>
      </c>
      <c r="C370" s="1" t="str">
        <f aca="false">$C$327</f>
        <v>Романа Майстерюка вул.</v>
      </c>
      <c r="D370" s="1" t="n">
        <v>70</v>
      </c>
      <c r="E370" s="1" t="str">
        <f aca="false">$E$375</f>
        <v>null</v>
      </c>
    </row>
    <row r="371" customFormat="false" ht="110.25" hidden="false" customHeight="false" outlineLevel="0" collapsed="false">
      <c r="A371" s="3" t="s">
        <v>1173</v>
      </c>
      <c r="B371" s="1" t="s">
        <v>11</v>
      </c>
      <c r="C371" s="1" t="str">
        <f aca="false">$C$327</f>
        <v>Романа Майстерюка вул.</v>
      </c>
      <c r="D371" s="1" t="n">
        <v>71</v>
      </c>
      <c r="E371" s="1" t="str">
        <f aca="false">$E$375</f>
        <v>null</v>
      </c>
    </row>
    <row r="372" customFormat="false" ht="110.25" hidden="false" customHeight="false" outlineLevel="0" collapsed="false">
      <c r="A372" s="3" t="s">
        <v>1173</v>
      </c>
      <c r="B372" s="1" t="s">
        <v>11</v>
      </c>
      <c r="C372" s="1" t="str">
        <f aca="false">$C$327</f>
        <v>Романа Майстерюка вул.</v>
      </c>
      <c r="D372" s="1" t="n">
        <v>72</v>
      </c>
      <c r="E372" s="1" t="str">
        <f aca="false">$E$375</f>
        <v>null</v>
      </c>
    </row>
    <row r="373" customFormat="false" ht="110.25" hidden="false" customHeight="false" outlineLevel="0" collapsed="false">
      <c r="A373" s="3" t="s">
        <v>1173</v>
      </c>
      <c r="B373" s="1" t="s">
        <v>11</v>
      </c>
      <c r="C373" s="1" t="str">
        <f aca="false">$C$327</f>
        <v>Романа Майстерюка вул.</v>
      </c>
      <c r="D373" s="1" t="n">
        <v>73</v>
      </c>
      <c r="E373" s="1" t="str">
        <f aca="false">$E$375</f>
        <v>null</v>
      </c>
    </row>
    <row r="374" customFormat="false" ht="110.25" hidden="false" customHeight="false" outlineLevel="0" collapsed="false">
      <c r="A374" s="3" t="s">
        <v>1173</v>
      </c>
      <c r="B374" s="1" t="s">
        <v>11</v>
      </c>
      <c r="C374" s="1" t="str">
        <f aca="false">$C$327</f>
        <v>Романа Майстерюка вул.</v>
      </c>
      <c r="D374" s="1" t="n">
        <v>74</v>
      </c>
      <c r="E374" s="1" t="str">
        <f aca="false">$E$375</f>
        <v>null</v>
      </c>
    </row>
    <row r="375" customFormat="false" ht="110.25" hidden="false" customHeight="false" outlineLevel="0" collapsed="false">
      <c r="A375" s="3" t="s">
        <v>1173</v>
      </c>
      <c r="B375" s="1" t="s">
        <v>11</v>
      </c>
      <c r="C375" s="1" t="s">
        <v>1190</v>
      </c>
      <c r="D375" s="1" t="str">
        <f aca="false">$E$375</f>
        <v>null</v>
      </c>
      <c r="E375" s="1" t="str">
        <f aca="false">E173</f>
        <v>null</v>
      </c>
    </row>
    <row r="376" customFormat="false" ht="110.25" hidden="false" customHeight="false" outlineLevel="0" collapsed="false">
      <c r="A376" s="3" t="s">
        <v>1173</v>
      </c>
      <c r="B376" s="1" t="s">
        <v>11</v>
      </c>
      <c r="C376" s="1" t="s">
        <v>1191</v>
      </c>
      <c r="D376" s="1" t="str">
        <f aca="false">D174</f>
        <v>null</v>
      </c>
      <c r="E376" s="1" t="str">
        <f aca="false">E375</f>
        <v>null</v>
      </c>
    </row>
    <row r="377" customFormat="false" ht="110.25" hidden="false" customHeight="false" outlineLevel="0" collapsed="false">
      <c r="A377" s="3" t="s">
        <v>1173</v>
      </c>
      <c r="B377" s="1" t="s">
        <v>11</v>
      </c>
      <c r="C377" s="1" t="s">
        <v>1192</v>
      </c>
      <c r="D377" s="1" t="str">
        <f aca="false">D376</f>
        <v>null</v>
      </c>
      <c r="E377" s="1" t="str">
        <f aca="false">E376</f>
        <v>null</v>
      </c>
    </row>
    <row r="378" customFormat="false" ht="110.25" hidden="false" customHeight="false" outlineLevel="0" collapsed="false">
      <c r="A378" s="3" t="s">
        <v>1173</v>
      </c>
      <c r="B378" s="1" t="s">
        <v>11</v>
      </c>
      <c r="C378" s="1" t="s">
        <v>1193</v>
      </c>
      <c r="D378" s="1" t="str">
        <f aca="false">D377</f>
        <v>null</v>
      </c>
      <c r="E378" s="1" t="str">
        <f aca="false">E377</f>
        <v>null</v>
      </c>
    </row>
    <row r="379" customFormat="false" ht="110.25" hidden="false" customHeight="false" outlineLevel="0" collapsed="false">
      <c r="A379" s="3" t="s">
        <v>1173</v>
      </c>
      <c r="B379" s="1" t="s">
        <v>11</v>
      </c>
      <c r="C379" s="1" t="s">
        <v>1194</v>
      </c>
      <c r="D379" s="1" t="str">
        <f aca="false">D378</f>
        <v>null</v>
      </c>
      <c r="E379" s="1" t="str">
        <f aca="false">E378</f>
        <v>null</v>
      </c>
    </row>
    <row r="380" customFormat="false" ht="110.25" hidden="false" customHeight="false" outlineLevel="0" collapsed="false">
      <c r="A380" s="3" t="s">
        <v>1173</v>
      </c>
      <c r="B380" s="1" t="s">
        <v>11</v>
      </c>
      <c r="C380" s="1" t="s">
        <v>1195</v>
      </c>
      <c r="D380" s="1" t="str">
        <f aca="false">D379</f>
        <v>null</v>
      </c>
      <c r="E380" s="1" t="str">
        <f aca="false">E379</f>
        <v>null</v>
      </c>
    </row>
    <row r="381" customFormat="false" ht="110.25" hidden="false" customHeight="false" outlineLevel="0" collapsed="false">
      <c r="A381" s="3" t="s">
        <v>1173</v>
      </c>
      <c r="B381" s="1" t="s">
        <v>11</v>
      </c>
      <c r="C381" s="1" t="s">
        <v>1196</v>
      </c>
      <c r="D381" s="1" t="str">
        <f aca="false">D380</f>
        <v>null</v>
      </c>
      <c r="E381" s="1" t="str">
        <f aca="false">E380</f>
        <v>null</v>
      </c>
    </row>
    <row r="382" customFormat="false" ht="110.25" hidden="false" customHeight="false" outlineLevel="0" collapsed="false">
      <c r="A382" s="3" t="s">
        <v>1173</v>
      </c>
      <c r="B382" s="1" t="s">
        <v>11</v>
      </c>
      <c r="C382" s="1" t="s">
        <v>1197</v>
      </c>
      <c r="D382" s="1" t="str">
        <f aca="false">D381</f>
        <v>null</v>
      </c>
      <c r="E382" s="1" t="str">
        <f aca="false">E381</f>
        <v>null</v>
      </c>
    </row>
    <row r="383" customFormat="false" ht="110.25" hidden="false" customHeight="false" outlineLevel="0" collapsed="false">
      <c r="A383" s="3" t="s">
        <v>1173</v>
      </c>
      <c r="B383" s="1" t="s">
        <v>11</v>
      </c>
      <c r="C383" s="1" t="s">
        <v>1198</v>
      </c>
      <c r="D383" s="1" t="str">
        <f aca="false">D382</f>
        <v>null</v>
      </c>
      <c r="E383" s="1" t="str">
        <f aca="false">E382</f>
        <v>null</v>
      </c>
    </row>
    <row r="384" customFormat="false" ht="110.25" hidden="false" customHeight="false" outlineLevel="0" collapsed="false">
      <c r="A384" s="3" t="s">
        <v>1173</v>
      </c>
      <c r="B384" s="1" t="s">
        <v>11</v>
      </c>
      <c r="C384" s="3" t="s">
        <v>1199</v>
      </c>
      <c r="D384" s="1" t="str">
        <f aca="false">D383</f>
        <v>null</v>
      </c>
      <c r="E384" s="1" t="str">
        <f aca="false">E383</f>
        <v>null</v>
      </c>
    </row>
    <row r="385" customFormat="false" ht="110.25" hidden="false" customHeight="false" outlineLevel="0" collapsed="false">
      <c r="A385" s="3" t="s">
        <v>1173</v>
      </c>
      <c r="B385" s="1" t="s">
        <v>11</v>
      </c>
      <c r="C385" s="1" t="s">
        <v>1200</v>
      </c>
      <c r="D385" s="1" t="str">
        <f aca="false">D384</f>
        <v>null</v>
      </c>
      <c r="E385" s="1" t="str">
        <f aca="false">E384</f>
        <v>null</v>
      </c>
    </row>
    <row r="386" customFormat="false" ht="110.25" hidden="false" customHeight="false" outlineLevel="0" collapsed="false">
      <c r="A386" s="3" t="s">
        <v>1173</v>
      </c>
      <c r="B386" s="1" t="str">
        <f aca="false">$B$385</f>
        <v>Кропивницький</v>
      </c>
      <c r="C386" s="1" t="s">
        <v>1201</v>
      </c>
      <c r="D386" s="1" t="str">
        <f aca="false">D385</f>
        <v>null</v>
      </c>
      <c r="E386" s="1" t="str">
        <f aca="false">E385</f>
        <v>null</v>
      </c>
    </row>
    <row r="387" customFormat="false" ht="110.25" hidden="false" customHeight="false" outlineLevel="0" collapsed="false">
      <c r="A387" s="3" t="s">
        <v>1173</v>
      </c>
      <c r="B387" s="1" t="str">
        <f aca="false">$B$385</f>
        <v>Кропивницький</v>
      </c>
      <c r="C387" s="1" t="s">
        <v>1202</v>
      </c>
      <c r="D387" s="1" t="str">
        <f aca="false">$E$387</f>
        <v>null</v>
      </c>
      <c r="E387" s="1" t="str">
        <f aca="false">$E$389</f>
        <v>null</v>
      </c>
    </row>
    <row r="388" customFormat="false" ht="110.25" hidden="false" customHeight="false" outlineLevel="0" collapsed="false">
      <c r="A388" s="3" t="s">
        <v>1173</v>
      </c>
      <c r="B388" s="1" t="str">
        <f aca="false">$B$385</f>
        <v>Кропивницький</v>
      </c>
      <c r="C388" s="1" t="s">
        <v>1203</v>
      </c>
      <c r="D388" s="1" t="str">
        <f aca="false">$E$387</f>
        <v>null</v>
      </c>
      <c r="E388" s="1" t="str">
        <f aca="false">$E$389</f>
        <v>null</v>
      </c>
    </row>
    <row r="389" customFormat="false" ht="110.25" hidden="false" customHeight="false" outlineLevel="0" collapsed="false">
      <c r="A389" s="3" t="s">
        <v>1173</v>
      </c>
      <c r="B389" s="1" t="str">
        <f aca="false">$B$385</f>
        <v>Кропивницький</v>
      </c>
      <c r="C389" s="1" t="s">
        <v>1204</v>
      </c>
      <c r="D389" s="1" t="str">
        <f aca="false">D386</f>
        <v>null</v>
      </c>
      <c r="E389" s="1" t="str">
        <f aca="false">E386</f>
        <v>null</v>
      </c>
    </row>
    <row r="390" customFormat="false" ht="110.25" hidden="false" customHeight="false" outlineLevel="0" collapsed="false">
      <c r="A390" s="3" t="s">
        <v>1173</v>
      </c>
      <c r="B390" s="1" t="str">
        <f aca="false">$B$385</f>
        <v>Кропивницький</v>
      </c>
      <c r="C390" s="1" t="s">
        <v>1205</v>
      </c>
      <c r="D390" s="1" t="str">
        <f aca="false">D387</f>
        <v>null</v>
      </c>
      <c r="E390" s="1" t="str">
        <f aca="false">E387</f>
        <v>null</v>
      </c>
    </row>
    <row r="391" customFormat="false" ht="110.25" hidden="false" customHeight="false" outlineLevel="0" collapsed="false">
      <c r="A391" s="3" t="s">
        <v>1173</v>
      </c>
      <c r="B391" s="1" t="str">
        <f aca="false">$B$385</f>
        <v>Кропивницький</v>
      </c>
      <c r="C391" s="1" t="s">
        <v>1206</v>
      </c>
      <c r="D391" s="1" t="str">
        <f aca="false">D388</f>
        <v>null</v>
      </c>
      <c r="E391" s="1" t="str">
        <f aca="false">E388</f>
        <v>null</v>
      </c>
    </row>
    <row r="392" customFormat="false" ht="110.25" hidden="false" customHeight="false" outlineLevel="0" collapsed="false">
      <c r="A392" s="3" t="s">
        <v>1173</v>
      </c>
      <c r="B392" s="1" t="str">
        <f aca="false">$B$385</f>
        <v>Кропивницький</v>
      </c>
      <c r="C392" s="1" t="s">
        <v>1207</v>
      </c>
      <c r="D392" s="1" t="str">
        <f aca="false">D389</f>
        <v>null</v>
      </c>
      <c r="E392" s="1" t="str">
        <f aca="false">E389</f>
        <v>null</v>
      </c>
    </row>
    <row r="393" customFormat="false" ht="110.25" hidden="false" customHeight="false" outlineLevel="0" collapsed="false">
      <c r="A393" s="3" t="s">
        <v>1173</v>
      </c>
      <c r="B393" s="1" t="str">
        <f aca="false">$B$385</f>
        <v>Кропивницький</v>
      </c>
      <c r="C393" s="1" t="s">
        <v>1208</v>
      </c>
      <c r="D393" s="1" t="str">
        <f aca="false">$E$393</f>
        <v>null</v>
      </c>
      <c r="E393" s="1" t="str">
        <f aca="false">E390</f>
        <v>null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117" hidden="false" customHeight="true" outlineLevel="0" collapsed="false">
      <c r="A3" s="3" t="s">
        <v>1209</v>
      </c>
      <c r="B3" s="1" t="s">
        <v>11</v>
      </c>
      <c r="C3" s="1" t="s">
        <v>958</v>
      </c>
      <c r="D3" s="1" t="n">
        <v>11</v>
      </c>
      <c r="E3" s="1" t="n">
        <v>1</v>
      </c>
    </row>
    <row r="4" customFormat="false" ht="117" hidden="false" customHeight="true" outlineLevel="0" collapsed="false">
      <c r="A4" s="3" t="s">
        <v>1209</v>
      </c>
      <c r="B4" s="1" t="s">
        <v>11</v>
      </c>
      <c r="C4" s="1" t="s">
        <v>958</v>
      </c>
      <c r="D4" s="1" t="n">
        <v>11</v>
      </c>
      <c r="E4" s="1" t="n">
        <v>2</v>
      </c>
    </row>
    <row r="5" customFormat="false" ht="117" hidden="false" customHeight="true" outlineLevel="0" collapsed="false">
      <c r="A5" s="3" t="s">
        <v>1209</v>
      </c>
      <c r="B5" s="1" t="s">
        <v>11</v>
      </c>
      <c r="C5" s="1" t="s">
        <v>1210</v>
      </c>
      <c r="D5" s="1" t="n">
        <v>11</v>
      </c>
      <c r="E5" s="1" t="n">
        <v>3</v>
      </c>
    </row>
    <row r="6" customFormat="false" ht="117" hidden="false" customHeight="true" outlineLevel="0" collapsed="false">
      <c r="A6" s="3" t="s">
        <v>1209</v>
      </c>
      <c r="B6" s="1" t="s">
        <v>11</v>
      </c>
      <c r="C6" s="1" t="s">
        <v>958</v>
      </c>
      <c r="D6" s="1" t="n">
        <v>11</v>
      </c>
      <c r="E6" s="1" t="n">
        <v>4</v>
      </c>
    </row>
    <row r="7" customFormat="false" ht="110.25" hidden="false" customHeight="false" outlineLevel="0" collapsed="false">
      <c r="A7" s="3" t="s">
        <v>1209</v>
      </c>
      <c r="B7" s="1" t="s">
        <v>11</v>
      </c>
      <c r="C7" s="1" t="s">
        <v>958</v>
      </c>
      <c r="D7" s="1" t="n">
        <v>26</v>
      </c>
      <c r="E7" s="1" t="n">
        <v>1</v>
      </c>
    </row>
    <row r="8" customFormat="false" ht="110.25" hidden="false" customHeight="false" outlineLevel="0" collapsed="false">
      <c r="A8" s="3" t="s">
        <v>1209</v>
      </c>
      <c r="B8" s="1" t="s">
        <v>11</v>
      </c>
      <c r="C8" s="1" t="s">
        <v>958</v>
      </c>
      <c r="D8" s="1" t="n">
        <v>26</v>
      </c>
      <c r="E8" s="1" t="n">
        <v>2</v>
      </c>
    </row>
    <row r="9" customFormat="false" ht="110.25" hidden="false" customHeight="false" outlineLevel="0" collapsed="false">
      <c r="A9" s="3" t="s">
        <v>1209</v>
      </c>
      <c r="B9" s="1" t="s">
        <v>11</v>
      </c>
      <c r="C9" s="1" t="s">
        <v>958</v>
      </c>
      <c r="D9" s="1" t="n">
        <v>28</v>
      </c>
      <c r="E9" s="1" t="n">
        <v>1</v>
      </c>
    </row>
    <row r="10" customFormat="false" ht="110.25" hidden="false" customHeight="false" outlineLevel="0" collapsed="false">
      <c r="A10" s="3" t="s">
        <v>1209</v>
      </c>
      <c r="B10" s="1" t="s">
        <v>11</v>
      </c>
      <c r="C10" s="1" t="s">
        <v>1210</v>
      </c>
      <c r="D10" s="1" t="n">
        <v>28</v>
      </c>
      <c r="E10" s="1" t="n">
        <v>2</v>
      </c>
    </row>
    <row r="11" customFormat="false" ht="110.25" hidden="false" customHeight="false" outlineLevel="0" collapsed="false">
      <c r="A11" s="3" t="s">
        <v>1209</v>
      </c>
      <c r="B11" s="1" t="s">
        <v>11</v>
      </c>
      <c r="C11" s="1" t="s">
        <v>958</v>
      </c>
      <c r="D11" s="1" t="n">
        <v>28</v>
      </c>
      <c r="E11" s="1" t="n">
        <v>3</v>
      </c>
    </row>
    <row r="12" customFormat="false" ht="110.25" hidden="false" customHeight="false" outlineLevel="0" collapsed="false">
      <c r="A12" s="3" t="s">
        <v>1209</v>
      </c>
      <c r="B12" s="1" t="s">
        <v>11</v>
      </c>
      <c r="C12" s="1" t="s">
        <v>958</v>
      </c>
      <c r="D12" s="1" t="n">
        <v>28</v>
      </c>
      <c r="E12" s="1" t="n">
        <v>4</v>
      </c>
    </row>
    <row r="13" customFormat="false" ht="110.25" hidden="false" customHeight="false" outlineLevel="0" collapsed="false">
      <c r="A13" s="3" t="s">
        <v>1209</v>
      </c>
      <c r="B13" s="1" t="s">
        <v>11</v>
      </c>
      <c r="C13" s="1" t="s">
        <v>958</v>
      </c>
      <c r="D13" s="1" t="n">
        <v>28</v>
      </c>
      <c r="E13" s="1" t="n">
        <v>5</v>
      </c>
    </row>
    <row r="14" customFormat="false" ht="110.25" hidden="false" customHeight="false" outlineLevel="0" collapsed="false">
      <c r="A14" s="3" t="s">
        <v>1209</v>
      </c>
      <c r="B14" s="1" t="s">
        <v>11</v>
      </c>
      <c r="C14" s="1" t="s">
        <v>958</v>
      </c>
      <c r="D14" s="1" t="n">
        <v>30</v>
      </c>
      <c r="E14" s="1" t="s">
        <v>13</v>
      </c>
    </row>
    <row r="15" customFormat="false" ht="110.25" hidden="false" customHeight="false" outlineLevel="0" collapsed="false">
      <c r="A15" s="3" t="s">
        <v>1209</v>
      </c>
      <c r="B15" s="1" t="s">
        <v>11</v>
      </c>
      <c r="C15" s="1" t="s">
        <v>1175</v>
      </c>
      <c r="D15" s="1" t="n">
        <v>2</v>
      </c>
      <c r="E15" s="1" t="s">
        <v>13</v>
      </c>
    </row>
    <row r="16" customFormat="false" ht="110.25" hidden="false" customHeight="false" outlineLevel="0" collapsed="false">
      <c r="A16" s="3" t="s">
        <v>1209</v>
      </c>
      <c r="B16" s="1" t="s">
        <v>11</v>
      </c>
      <c r="C16" s="1" t="s">
        <v>1175</v>
      </c>
      <c r="D16" s="1" t="n">
        <v>4</v>
      </c>
      <c r="E16" s="1" t="s">
        <v>13</v>
      </c>
    </row>
    <row r="17" customFormat="false" ht="110.25" hidden="false" customHeight="false" outlineLevel="0" collapsed="false">
      <c r="A17" s="3" t="s">
        <v>1209</v>
      </c>
      <c r="B17" s="1" t="s">
        <v>11</v>
      </c>
      <c r="C17" s="1" t="s">
        <v>1175</v>
      </c>
      <c r="D17" s="1" t="n">
        <v>5</v>
      </c>
      <c r="E17" s="1" t="s">
        <v>13</v>
      </c>
    </row>
    <row r="18" customFormat="false" ht="110.25" hidden="false" customHeight="false" outlineLevel="0" collapsed="false">
      <c r="A18" s="3" t="s">
        <v>1209</v>
      </c>
      <c r="B18" s="1" t="s">
        <v>11</v>
      </c>
      <c r="C18" s="1" t="s">
        <v>1211</v>
      </c>
      <c r="D18" s="1" t="n">
        <v>1</v>
      </c>
      <c r="E18" s="1" t="n">
        <v>3</v>
      </c>
    </row>
    <row r="19" customFormat="false" ht="110.25" hidden="false" customHeight="false" outlineLevel="0" collapsed="false">
      <c r="A19" s="3" t="s">
        <v>1209</v>
      </c>
      <c r="B19" s="1" t="s">
        <v>11</v>
      </c>
      <c r="C19" s="1" t="s">
        <v>1211</v>
      </c>
      <c r="D19" s="1" t="n">
        <v>3</v>
      </c>
      <c r="E19" s="1" t="n">
        <v>1</v>
      </c>
    </row>
    <row r="20" customFormat="false" ht="110.25" hidden="false" customHeight="false" outlineLevel="0" collapsed="false">
      <c r="A20" s="3" t="s">
        <v>1209</v>
      </c>
      <c r="B20" s="1" t="s">
        <v>11</v>
      </c>
      <c r="C20" s="1" t="s">
        <v>1212</v>
      </c>
      <c r="D20" s="1" t="n">
        <v>3</v>
      </c>
      <c r="E20" s="1" t="n">
        <v>2</v>
      </c>
    </row>
    <row r="21" customFormat="false" ht="110.25" hidden="false" customHeight="false" outlineLevel="0" collapsed="false">
      <c r="A21" s="3" t="s">
        <v>1209</v>
      </c>
      <c r="B21" s="1" t="s">
        <v>11</v>
      </c>
      <c r="C21" s="1" t="s">
        <v>1211</v>
      </c>
      <c r="D21" s="1" t="n">
        <v>3</v>
      </c>
      <c r="E21" s="1" t="n">
        <v>3</v>
      </c>
    </row>
    <row r="22" customFormat="false" ht="110.25" hidden="false" customHeight="false" outlineLevel="0" collapsed="false">
      <c r="A22" s="3" t="s">
        <v>1209</v>
      </c>
      <c r="B22" s="1" t="s">
        <v>11</v>
      </c>
      <c r="C22" s="1" t="s">
        <v>1211</v>
      </c>
      <c r="D22" s="1" t="n">
        <v>5</v>
      </c>
      <c r="E22" s="1" t="n">
        <v>1</v>
      </c>
    </row>
    <row r="23" customFormat="false" ht="110.25" hidden="false" customHeight="false" outlineLevel="0" collapsed="false">
      <c r="A23" s="3" t="s">
        <v>1209</v>
      </c>
      <c r="B23" s="1" t="s">
        <v>11</v>
      </c>
      <c r="C23" s="1" t="s">
        <v>1211</v>
      </c>
      <c r="D23" s="1" t="n">
        <v>5</v>
      </c>
      <c r="E23" s="1" t="n">
        <v>2</v>
      </c>
    </row>
    <row r="24" customFormat="false" ht="110.25" hidden="false" customHeight="false" outlineLevel="0" collapsed="false">
      <c r="A24" s="3" t="s">
        <v>1209</v>
      </c>
      <c r="B24" s="1" t="s">
        <v>11</v>
      </c>
      <c r="C24" s="1" t="s">
        <v>1212</v>
      </c>
      <c r="D24" s="1" t="n">
        <v>5</v>
      </c>
      <c r="E24" s="1" t="n">
        <v>3</v>
      </c>
    </row>
    <row r="25" customFormat="false" ht="110.25" hidden="false" customHeight="false" outlineLevel="0" collapsed="false">
      <c r="A25" s="3" t="s">
        <v>1209</v>
      </c>
      <c r="B25" s="1" t="s">
        <v>11</v>
      </c>
      <c r="C25" s="1" t="s">
        <v>1212</v>
      </c>
      <c r="D25" s="1" t="n">
        <v>5</v>
      </c>
      <c r="E25" s="1" t="n">
        <v>4</v>
      </c>
    </row>
    <row r="26" customFormat="false" ht="95.25" hidden="false" customHeight="true" outlineLevel="0" collapsed="false">
      <c r="A26" s="3" t="s">
        <v>1209</v>
      </c>
      <c r="B26" s="1" t="s">
        <v>11</v>
      </c>
      <c r="C26" s="4" t="s">
        <v>1213</v>
      </c>
      <c r="D26" s="1" t="n">
        <v>23</v>
      </c>
      <c r="E26" s="1" t="n">
        <v>1</v>
      </c>
    </row>
    <row r="27" customFormat="false" ht="99" hidden="false" customHeight="true" outlineLevel="0" collapsed="false">
      <c r="A27" s="3" t="s">
        <v>1209</v>
      </c>
      <c r="B27" s="1" t="s">
        <v>11</v>
      </c>
      <c r="C27" s="4" t="s">
        <v>1213</v>
      </c>
      <c r="D27" s="1" t="n">
        <v>23</v>
      </c>
      <c r="E27" s="1" t="n">
        <v>2</v>
      </c>
    </row>
    <row r="28" customFormat="false" ht="99" hidden="false" customHeight="true" outlineLevel="0" collapsed="false">
      <c r="A28" s="3" t="s">
        <v>1209</v>
      </c>
      <c r="B28" s="1" t="s">
        <v>11</v>
      </c>
      <c r="C28" s="4" t="s">
        <v>1213</v>
      </c>
      <c r="D28" s="1" t="n">
        <v>25</v>
      </c>
      <c r="E28" s="1" t="s">
        <v>13</v>
      </c>
    </row>
    <row r="29" customFormat="false" ht="110.25" hidden="false" customHeight="false" outlineLevel="0" collapsed="false">
      <c r="A29" s="3" t="s">
        <v>1209</v>
      </c>
      <c r="B29" s="1" t="s">
        <v>11</v>
      </c>
      <c r="C29" s="4" t="s">
        <v>1213</v>
      </c>
      <c r="D29" s="1" t="n">
        <v>17</v>
      </c>
      <c r="E29" s="1" t="s">
        <v>13</v>
      </c>
    </row>
    <row r="30" customFormat="false" ht="96" hidden="false" customHeight="true" outlineLevel="0" collapsed="false">
      <c r="A30" s="3" t="s">
        <v>1209</v>
      </c>
      <c r="B30" s="1" t="s">
        <v>11</v>
      </c>
      <c r="C30" s="4" t="s">
        <v>1213</v>
      </c>
      <c r="D30" s="1" t="n">
        <v>33</v>
      </c>
      <c r="E30" s="1" t="s">
        <v>13</v>
      </c>
    </row>
    <row r="31" customFormat="false" ht="98.25" hidden="false" customHeight="true" outlineLevel="0" collapsed="false">
      <c r="A31" s="3" t="s">
        <v>1209</v>
      </c>
      <c r="B31" s="1" t="s">
        <v>11</v>
      </c>
      <c r="C31" s="4" t="s">
        <v>1213</v>
      </c>
      <c r="D31" s="7" t="s">
        <v>1214</v>
      </c>
      <c r="E31" s="1" t="s">
        <v>13</v>
      </c>
    </row>
    <row r="32" customFormat="false" ht="90" hidden="false" customHeight="true" outlineLevel="0" collapsed="false">
      <c r="A32" s="3" t="s">
        <v>1209</v>
      </c>
      <c r="B32" s="1" t="s">
        <v>11</v>
      </c>
      <c r="C32" s="4" t="s">
        <v>1213</v>
      </c>
      <c r="D32" s="1" t="n">
        <v>4</v>
      </c>
      <c r="E32" s="1" t="s">
        <v>13</v>
      </c>
    </row>
    <row r="33" customFormat="false" ht="110.25" hidden="false" customHeight="false" outlineLevel="0" collapsed="false">
      <c r="A33" s="3" t="s">
        <v>1209</v>
      </c>
      <c r="B33" s="1" t="s">
        <v>11</v>
      </c>
      <c r="C33" s="1" t="s">
        <v>990</v>
      </c>
      <c r="D33" s="1" t="s">
        <v>13</v>
      </c>
      <c r="E33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5.75" zeroHeight="false" outlineLevelRow="0" outlineLevelCol="0"/>
  <cols>
    <col collapsed="false" customWidth="true" hidden="false" outlineLevel="0" max="1" min="1" style="1" width="44.99"/>
    <col collapsed="false" customWidth="true" hidden="false" outlineLevel="0" max="2" min="2" style="1" width="25.71"/>
    <col collapsed="false" customWidth="true" hidden="false" outlineLevel="0" max="3" min="3" style="1" width="23.86"/>
    <col collapsed="false" customWidth="true" hidden="false" outlineLevel="0" max="4" min="4" style="1" width="16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78.75" hidden="false" customHeight="true" outlineLevel="0" collapsed="false">
      <c r="A3" s="33" t="s">
        <v>1215</v>
      </c>
      <c r="B3" s="1" t="s">
        <v>11</v>
      </c>
      <c r="C3" s="1" t="s">
        <v>1216</v>
      </c>
      <c r="D3" s="1" t="s">
        <v>13</v>
      </c>
      <c r="E3" s="1" t="s">
        <v>13</v>
      </c>
    </row>
    <row r="4" customFormat="false" ht="78.75" hidden="false" customHeight="false" outlineLevel="0" collapsed="false">
      <c r="A4" s="33" t="s">
        <v>1215</v>
      </c>
      <c r="B4" s="1" t="s">
        <v>11</v>
      </c>
      <c r="C4" s="1" t="s">
        <v>770</v>
      </c>
      <c r="D4" s="1" t="n">
        <v>16</v>
      </c>
      <c r="E4" s="1" t="s">
        <v>13</v>
      </c>
    </row>
    <row r="5" customFormat="false" ht="78.75" hidden="false" customHeight="false" outlineLevel="0" collapsed="false">
      <c r="A5" s="33" t="s">
        <v>1215</v>
      </c>
      <c r="B5" s="1" t="s">
        <v>11</v>
      </c>
      <c r="C5" s="1" t="s">
        <v>770</v>
      </c>
      <c r="D5" s="1" t="n">
        <v>18</v>
      </c>
      <c r="E5" s="1" t="s">
        <v>13</v>
      </c>
    </row>
    <row r="6" customFormat="false" ht="78.75" hidden="false" customHeight="false" outlineLevel="0" collapsed="false">
      <c r="A6" s="33" t="s">
        <v>1215</v>
      </c>
      <c r="B6" s="1" t="s">
        <v>11</v>
      </c>
      <c r="C6" s="1" t="s">
        <v>770</v>
      </c>
      <c r="D6" s="1" t="n">
        <v>1</v>
      </c>
      <c r="E6" s="1" t="n">
        <v>1</v>
      </c>
    </row>
    <row r="7" customFormat="false" ht="78.75" hidden="false" customHeight="false" outlineLevel="0" collapsed="false">
      <c r="A7" s="33" t="s">
        <v>1215</v>
      </c>
      <c r="B7" s="1" t="s">
        <v>11</v>
      </c>
      <c r="C7" s="1" t="s">
        <v>770</v>
      </c>
      <c r="D7" s="1" t="n">
        <v>1</v>
      </c>
      <c r="E7" s="1" t="n">
        <v>2</v>
      </c>
    </row>
    <row r="8" customFormat="false" ht="78.75" hidden="false" customHeight="false" outlineLevel="0" collapsed="false">
      <c r="A8" s="33" t="s">
        <v>1215</v>
      </c>
      <c r="B8" s="1" t="s">
        <v>11</v>
      </c>
      <c r="C8" s="1" t="s">
        <v>770</v>
      </c>
      <c r="D8" s="1" t="n">
        <v>20</v>
      </c>
      <c r="E8" s="1" t="n">
        <v>1</v>
      </c>
    </row>
    <row r="9" customFormat="false" ht="78.75" hidden="false" customHeight="false" outlineLevel="0" collapsed="false">
      <c r="A9" s="33" t="s">
        <v>1215</v>
      </c>
      <c r="B9" s="1" t="s">
        <v>11</v>
      </c>
      <c r="C9" s="1" t="s">
        <v>770</v>
      </c>
      <c r="D9" s="1" t="n">
        <v>20</v>
      </c>
      <c r="E9" s="1" t="n">
        <v>2</v>
      </c>
    </row>
    <row r="10" customFormat="false" ht="78.75" hidden="false" customHeight="false" outlineLevel="0" collapsed="false">
      <c r="A10" s="33" t="s">
        <v>1215</v>
      </c>
      <c r="B10" s="1" t="s">
        <v>11</v>
      </c>
      <c r="C10" s="1" t="s">
        <v>770</v>
      </c>
      <c r="D10" s="1" t="n">
        <v>20</v>
      </c>
      <c r="E10" s="1" t="n">
        <v>3</v>
      </c>
    </row>
    <row r="11" customFormat="false" ht="78.75" hidden="false" customHeight="false" outlineLevel="0" collapsed="false">
      <c r="A11" s="33" t="s">
        <v>1215</v>
      </c>
      <c r="B11" s="1" t="s">
        <v>11</v>
      </c>
      <c r="C11" s="1" t="s">
        <v>770</v>
      </c>
      <c r="D11" s="1" t="n">
        <v>20</v>
      </c>
      <c r="E11" s="1" t="n">
        <v>4</v>
      </c>
    </row>
    <row r="12" customFormat="false" ht="78.75" hidden="false" customHeight="false" outlineLevel="0" collapsed="false">
      <c r="A12" s="33" t="s">
        <v>1215</v>
      </c>
      <c r="B12" s="1" t="s">
        <v>11</v>
      </c>
      <c r="C12" s="1" t="s">
        <v>770</v>
      </c>
      <c r="D12" s="1" t="n">
        <v>20</v>
      </c>
      <c r="E12" s="1" t="n">
        <v>5</v>
      </c>
    </row>
    <row r="13" customFormat="false" ht="81.75" hidden="false" customHeight="true" outlineLevel="0" collapsed="false">
      <c r="A13" s="33" t="s">
        <v>1215</v>
      </c>
      <c r="B13" s="1" t="s">
        <v>11</v>
      </c>
      <c r="C13" s="1" t="s">
        <v>770</v>
      </c>
      <c r="D13" s="1" t="n">
        <v>22</v>
      </c>
      <c r="E13" s="1" t="s">
        <v>13</v>
      </c>
    </row>
    <row r="14" customFormat="false" ht="99" hidden="false" customHeight="true" outlineLevel="0" collapsed="false">
      <c r="A14" s="33" t="s">
        <v>1215</v>
      </c>
      <c r="B14" s="1" t="s">
        <v>11</v>
      </c>
      <c r="C14" s="1" t="s">
        <v>770</v>
      </c>
      <c r="D14" s="1" t="n">
        <v>24</v>
      </c>
      <c r="E14" s="1" t="s">
        <v>13</v>
      </c>
    </row>
    <row r="15" customFormat="false" ht="80.25" hidden="false" customHeight="true" outlineLevel="0" collapsed="false">
      <c r="A15" s="33" t="s">
        <v>1215</v>
      </c>
      <c r="B15" s="1" t="s">
        <v>11</v>
      </c>
      <c r="C15" s="1" t="s">
        <v>770</v>
      </c>
      <c r="D15" s="1" t="n">
        <v>26</v>
      </c>
      <c r="E15" s="1" t="n">
        <v>1</v>
      </c>
    </row>
    <row r="16" customFormat="false" ht="80.25" hidden="false" customHeight="true" outlineLevel="0" collapsed="false">
      <c r="A16" s="33" t="s">
        <v>1215</v>
      </c>
      <c r="B16" s="1" t="s">
        <v>11</v>
      </c>
      <c r="C16" s="1" t="s">
        <v>770</v>
      </c>
      <c r="D16" s="1" t="n">
        <v>26</v>
      </c>
      <c r="E16" s="1" t="n">
        <v>2</v>
      </c>
    </row>
    <row r="17" customFormat="false" ht="90.75" hidden="false" customHeight="true" outlineLevel="0" collapsed="false">
      <c r="A17" s="33" t="s">
        <v>1215</v>
      </c>
      <c r="B17" s="1" t="s">
        <v>11</v>
      </c>
      <c r="C17" s="1" t="s">
        <v>770</v>
      </c>
      <c r="D17" s="1" t="n">
        <v>26</v>
      </c>
      <c r="E17" s="1" t="n">
        <v>3</v>
      </c>
    </row>
    <row r="18" customFormat="false" ht="86.25" hidden="false" customHeight="true" outlineLevel="0" collapsed="false">
      <c r="A18" s="33" t="s">
        <v>1215</v>
      </c>
      <c r="B18" s="1" t="s">
        <v>11</v>
      </c>
      <c r="C18" s="1" t="s">
        <v>770</v>
      </c>
      <c r="D18" s="1" t="n">
        <v>26</v>
      </c>
      <c r="E18" s="1" t="n">
        <v>4</v>
      </c>
    </row>
    <row r="19" customFormat="false" ht="78.75" hidden="false" customHeight="false" outlineLevel="0" collapsed="false">
      <c r="A19" s="33" t="s">
        <v>1215</v>
      </c>
      <c r="B19" s="1" t="s">
        <v>11</v>
      </c>
      <c r="C19" s="1" t="s">
        <v>770</v>
      </c>
      <c r="D19" s="1" t="n">
        <v>28</v>
      </c>
      <c r="E19" s="1" t="s">
        <v>13</v>
      </c>
    </row>
    <row r="20" customFormat="false" ht="96" hidden="false" customHeight="true" outlineLevel="0" collapsed="false">
      <c r="A20" s="33" t="s">
        <v>1215</v>
      </c>
      <c r="B20" s="1" t="s">
        <v>11</v>
      </c>
      <c r="C20" s="1" t="s">
        <v>770</v>
      </c>
      <c r="D20" s="1" t="n">
        <v>64</v>
      </c>
      <c r="E20" s="1" t="s">
        <v>13</v>
      </c>
    </row>
    <row r="21" customFormat="false" ht="83.25" hidden="false" customHeight="true" outlineLevel="0" collapsed="false">
      <c r="A21" s="33" t="s">
        <v>1215</v>
      </c>
      <c r="B21" s="1" t="s">
        <v>11</v>
      </c>
      <c r="C21" s="1" t="s">
        <v>770</v>
      </c>
      <c r="D21" s="7" t="s">
        <v>1091</v>
      </c>
      <c r="E21" s="1" t="s">
        <v>13</v>
      </c>
    </row>
    <row r="22" customFormat="false" ht="90" hidden="false" customHeight="true" outlineLevel="0" collapsed="false">
      <c r="A22" s="33" t="s">
        <v>1215</v>
      </c>
      <c r="B22" s="1" t="s">
        <v>11</v>
      </c>
      <c r="C22" s="1" t="s">
        <v>770</v>
      </c>
      <c r="D22" s="1" t="n">
        <v>70</v>
      </c>
      <c r="E22" s="1" t="s">
        <v>13</v>
      </c>
    </row>
    <row r="23" customFormat="false" ht="78.75" hidden="false" customHeight="false" outlineLevel="0" collapsed="false">
      <c r="A23" s="33" t="s">
        <v>1215</v>
      </c>
      <c r="B23" s="1" t="s">
        <v>11</v>
      </c>
      <c r="C23" s="1" t="s">
        <v>770</v>
      </c>
      <c r="D23" s="1" t="n">
        <v>72</v>
      </c>
      <c r="E23" s="1" t="s">
        <v>13</v>
      </c>
    </row>
    <row r="24" customFormat="false" ht="78.75" hidden="false" customHeight="false" outlineLevel="0" collapsed="false">
      <c r="A24" s="33" t="s">
        <v>1215</v>
      </c>
      <c r="B24" s="1" t="s">
        <v>11</v>
      </c>
      <c r="C24" s="1" t="s">
        <v>1217</v>
      </c>
      <c r="D24" s="1" t="s">
        <v>13</v>
      </c>
      <c r="E24" s="1" t="s">
        <v>13</v>
      </c>
    </row>
    <row r="25" customFormat="false" ht="78.75" hidden="false" customHeight="false" outlineLevel="0" collapsed="false">
      <c r="A25" s="33" t="s">
        <v>1215</v>
      </c>
      <c r="B25" s="1" t="s">
        <v>11</v>
      </c>
      <c r="C25" s="1" t="s">
        <v>1218</v>
      </c>
      <c r="D25" s="1" t="s">
        <v>13</v>
      </c>
      <c r="E25" s="1" t="s">
        <v>13</v>
      </c>
    </row>
    <row r="26" customFormat="false" ht="78.75" hidden="false" customHeight="false" outlineLevel="0" collapsed="false">
      <c r="A26" s="33" t="s">
        <v>1215</v>
      </c>
      <c r="B26" s="1" t="s">
        <v>11</v>
      </c>
      <c r="C26" s="1" t="s">
        <v>1219</v>
      </c>
      <c r="D26" s="1" t="s">
        <v>13</v>
      </c>
      <c r="E26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3" min="2" style="1" width="30.01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1" t="s">
        <v>6</v>
      </c>
      <c r="C2" s="1" t="s">
        <v>7</v>
      </c>
      <c r="D2" s="2" t="s">
        <v>8</v>
      </c>
      <c r="E2" s="2" t="s">
        <v>9</v>
      </c>
    </row>
    <row r="3" customFormat="false" ht="49.5" hidden="false" customHeight="true" outlineLevel="0" collapsed="false">
      <c r="A3" s="34" t="s">
        <v>1220</v>
      </c>
      <c r="B3" s="35" t="s">
        <v>11</v>
      </c>
      <c r="C3" s="35" t="s">
        <v>1221</v>
      </c>
      <c r="D3" s="36" t="s">
        <v>13</v>
      </c>
      <c r="E3" s="36"/>
    </row>
    <row r="4" customFormat="false" ht="47.25" hidden="false" customHeight="false" outlineLevel="0" collapsed="false">
      <c r="A4" s="34" t="s">
        <v>1220</v>
      </c>
      <c r="B4" s="35" t="s">
        <v>11</v>
      </c>
      <c r="C4" s="35" t="s">
        <v>1222</v>
      </c>
      <c r="D4" s="36" t="s">
        <v>13</v>
      </c>
    </row>
    <row r="5" customFormat="false" ht="47.25" hidden="false" customHeight="false" outlineLevel="0" collapsed="false">
      <c r="A5" s="34" t="s">
        <v>1220</v>
      </c>
      <c r="B5" s="35" t="s">
        <v>11</v>
      </c>
      <c r="C5" s="35" t="s">
        <v>1223</v>
      </c>
      <c r="D5" s="36" t="s">
        <v>13</v>
      </c>
    </row>
    <row r="6" customFormat="false" ht="47.25" hidden="false" customHeight="false" outlineLevel="0" collapsed="false">
      <c r="A6" s="34" t="s">
        <v>1220</v>
      </c>
      <c r="B6" s="35" t="s">
        <v>11</v>
      </c>
      <c r="C6" s="35" t="s">
        <v>1224</v>
      </c>
      <c r="D6" s="36" t="n">
        <v>4</v>
      </c>
    </row>
    <row r="7" customFormat="false" ht="47.25" hidden="false" customHeight="false" outlineLevel="0" collapsed="false">
      <c r="A7" s="34" t="s">
        <v>1220</v>
      </c>
      <c r="B7" s="35" t="s">
        <v>11</v>
      </c>
      <c r="C7" s="35" t="s">
        <v>1224</v>
      </c>
      <c r="D7" s="36" t="n">
        <v>6</v>
      </c>
    </row>
    <row r="8" customFormat="false" ht="46.5" hidden="false" customHeight="true" outlineLevel="0" collapsed="false">
      <c r="A8" s="34" t="s">
        <v>1220</v>
      </c>
      <c r="B8" s="35" t="s">
        <v>11</v>
      </c>
      <c r="C8" s="35" t="s">
        <v>1225</v>
      </c>
      <c r="D8" s="36" t="s">
        <v>13</v>
      </c>
    </row>
    <row r="9" customFormat="false" ht="48" hidden="false" customHeight="true" outlineLevel="0" collapsed="false">
      <c r="A9" s="34" t="s">
        <v>1220</v>
      </c>
      <c r="B9" s="35" t="s">
        <v>11</v>
      </c>
      <c r="C9" s="35" t="s">
        <v>1226</v>
      </c>
      <c r="D9" s="36" t="s">
        <v>13</v>
      </c>
    </row>
    <row r="10" customFormat="false" ht="52.5" hidden="false" customHeight="true" outlineLevel="0" collapsed="false">
      <c r="A10" s="34" t="s">
        <v>1220</v>
      </c>
      <c r="B10" s="35" t="s">
        <v>11</v>
      </c>
      <c r="C10" s="35" t="s">
        <v>1227</v>
      </c>
      <c r="D10" s="36" t="s">
        <v>13</v>
      </c>
    </row>
    <row r="11" customFormat="false" ht="47.25" hidden="false" customHeight="false" outlineLevel="0" collapsed="false">
      <c r="A11" s="34" t="s">
        <v>1220</v>
      </c>
      <c r="B11" s="35" t="s">
        <v>11</v>
      </c>
      <c r="C11" s="35" t="s">
        <v>1228</v>
      </c>
      <c r="D11" s="36" t="s">
        <v>13</v>
      </c>
    </row>
    <row r="12" customFormat="false" ht="46.5" hidden="false" customHeight="true" outlineLevel="0" collapsed="false">
      <c r="A12" s="34" t="s">
        <v>1220</v>
      </c>
      <c r="B12" s="35" t="s">
        <v>11</v>
      </c>
      <c r="C12" s="35" t="s">
        <v>1229</v>
      </c>
      <c r="D12" s="36" t="s">
        <v>13</v>
      </c>
    </row>
    <row r="13" customFormat="false" ht="51" hidden="false" customHeight="true" outlineLevel="0" collapsed="false">
      <c r="A13" s="34" t="s">
        <v>1220</v>
      </c>
      <c r="B13" s="35" t="s">
        <v>11</v>
      </c>
      <c r="C13" s="35" t="s">
        <v>1230</v>
      </c>
      <c r="D13" s="36" t="s">
        <v>13</v>
      </c>
    </row>
    <row r="14" customFormat="false" ht="51" hidden="false" customHeight="true" outlineLevel="0" collapsed="false">
      <c r="A14" s="34" t="s">
        <v>1220</v>
      </c>
      <c r="B14" s="35" t="s">
        <v>11</v>
      </c>
      <c r="C14" s="35" t="s">
        <v>1231</v>
      </c>
      <c r="D14" s="36" t="s">
        <v>13</v>
      </c>
    </row>
    <row r="15" customFormat="false" ht="47.25" hidden="false" customHeight="false" outlineLevel="0" collapsed="false">
      <c r="A15" s="34" t="s">
        <v>1220</v>
      </c>
      <c r="B15" s="35" t="s">
        <v>11</v>
      </c>
      <c r="C15" s="35" t="s">
        <v>1232</v>
      </c>
      <c r="D15" s="36" t="s">
        <v>13</v>
      </c>
    </row>
    <row r="16" customFormat="false" ht="47.25" hidden="false" customHeight="false" outlineLevel="0" collapsed="false">
      <c r="A16" s="34" t="s">
        <v>1220</v>
      </c>
      <c r="B16" s="35" t="s">
        <v>11</v>
      </c>
      <c r="C16" s="35" t="s">
        <v>1233</v>
      </c>
      <c r="D16" s="36" t="s">
        <v>13</v>
      </c>
    </row>
    <row r="17" customFormat="false" ht="47.25" hidden="false" customHeight="false" outlineLevel="0" collapsed="false">
      <c r="A17" s="34" t="s">
        <v>1220</v>
      </c>
      <c r="B17" s="35" t="s">
        <v>11</v>
      </c>
      <c r="C17" s="35" t="s">
        <v>1234</v>
      </c>
      <c r="D17" s="36" t="s">
        <v>13</v>
      </c>
    </row>
    <row r="18" customFormat="false" ht="47.25" hidden="false" customHeight="false" outlineLevel="0" collapsed="false">
      <c r="A18" s="34" t="s">
        <v>1220</v>
      </c>
      <c r="B18" s="35" t="s">
        <v>11</v>
      </c>
      <c r="C18" s="35" t="s">
        <v>1235</v>
      </c>
      <c r="D18" s="36" t="s">
        <v>13</v>
      </c>
    </row>
    <row r="19" customFormat="false" ht="47.25" hidden="false" customHeight="false" outlineLevel="0" collapsed="false">
      <c r="A19" s="34" t="s">
        <v>1220</v>
      </c>
      <c r="B19" s="35" t="s">
        <v>11</v>
      </c>
      <c r="C19" s="1" t="s">
        <v>1236</v>
      </c>
      <c r="D19" s="36" t="s">
        <v>13</v>
      </c>
    </row>
    <row r="20" customFormat="false" ht="47.25" hidden="false" customHeight="false" outlineLevel="0" collapsed="false">
      <c r="A20" s="34" t="s">
        <v>1220</v>
      </c>
      <c r="B20" s="35" t="s">
        <v>11</v>
      </c>
      <c r="C20" s="1" t="s">
        <v>1237</v>
      </c>
      <c r="D20" s="36" t="s">
        <v>13</v>
      </c>
    </row>
    <row r="21" customFormat="false" ht="47.25" hidden="false" customHeight="false" outlineLevel="0" collapsed="false">
      <c r="A21" s="34" t="s">
        <v>1220</v>
      </c>
      <c r="B21" s="35" t="s">
        <v>11</v>
      </c>
      <c r="C21" s="1" t="s">
        <v>1238</v>
      </c>
      <c r="D21" s="36" t="s">
        <v>13</v>
      </c>
    </row>
    <row r="22" customFormat="false" ht="47.25" hidden="false" customHeight="false" outlineLevel="0" collapsed="false">
      <c r="A22" s="34" t="s">
        <v>1220</v>
      </c>
      <c r="B22" s="35" t="s">
        <v>11</v>
      </c>
      <c r="C22" s="1" t="s">
        <v>1239</v>
      </c>
      <c r="D22" s="36" t="s">
        <v>13</v>
      </c>
    </row>
    <row r="23" customFormat="false" ht="47.25" hidden="false" customHeight="false" outlineLevel="0" collapsed="false">
      <c r="A23" s="34" t="s">
        <v>1220</v>
      </c>
      <c r="B23" s="35" t="s">
        <v>11</v>
      </c>
      <c r="C23" s="1" t="s">
        <v>1240</v>
      </c>
      <c r="D23" s="36" t="s">
        <v>13</v>
      </c>
    </row>
    <row r="24" customFormat="false" ht="47.25" hidden="false" customHeight="false" outlineLevel="0" collapsed="false">
      <c r="A24" s="34" t="s">
        <v>1220</v>
      </c>
      <c r="B24" s="35" t="s">
        <v>11</v>
      </c>
      <c r="C24" s="1" t="s">
        <v>1241</v>
      </c>
      <c r="D24" s="36" t="s">
        <v>13</v>
      </c>
    </row>
    <row r="25" customFormat="false" ht="47.25" hidden="false" customHeight="false" outlineLevel="0" collapsed="false">
      <c r="A25" s="34" t="s">
        <v>1220</v>
      </c>
      <c r="B25" s="35" t="s">
        <v>11</v>
      </c>
      <c r="C25" s="1" t="s">
        <v>1242</v>
      </c>
      <c r="D25" s="36" t="s">
        <v>13</v>
      </c>
    </row>
    <row r="26" customFormat="false" ht="47.25" hidden="false" customHeight="false" outlineLevel="0" collapsed="false">
      <c r="A26" s="34" t="s">
        <v>1220</v>
      </c>
      <c r="B26" s="35" t="s">
        <v>11</v>
      </c>
      <c r="C26" s="1" t="s">
        <v>1243</v>
      </c>
      <c r="D26" s="36" t="s">
        <v>13</v>
      </c>
    </row>
    <row r="27" customFormat="false" ht="47.25" hidden="false" customHeight="false" outlineLevel="0" collapsed="false">
      <c r="A27" s="34" t="s">
        <v>1220</v>
      </c>
      <c r="B27" s="35" t="s">
        <v>11</v>
      </c>
      <c r="C27" s="1" t="s">
        <v>1244</v>
      </c>
      <c r="D27" s="36" t="s">
        <v>13</v>
      </c>
    </row>
    <row r="28" customFormat="false" ht="47.25" hidden="false" customHeight="false" outlineLevel="0" collapsed="false">
      <c r="A28" s="34" t="s">
        <v>1220</v>
      </c>
      <c r="B28" s="35" t="s">
        <v>11</v>
      </c>
      <c r="C28" s="1" t="s">
        <v>1245</v>
      </c>
      <c r="D28" s="36" t="s">
        <v>13</v>
      </c>
    </row>
    <row r="29" customFormat="false" ht="47.25" hidden="false" customHeight="false" outlineLevel="0" collapsed="false">
      <c r="A29" s="34" t="s">
        <v>1220</v>
      </c>
      <c r="B29" s="35" t="s">
        <v>11</v>
      </c>
      <c r="C29" s="1" t="s">
        <v>1246</v>
      </c>
      <c r="D29" s="36" t="s">
        <v>13</v>
      </c>
    </row>
    <row r="30" customFormat="false" ht="47.25" hidden="false" customHeight="false" outlineLevel="0" collapsed="false">
      <c r="A30" s="34" t="s">
        <v>1220</v>
      </c>
      <c r="B30" s="35" t="s">
        <v>11</v>
      </c>
      <c r="C30" s="1" t="s">
        <v>1247</v>
      </c>
      <c r="D30" s="36" t="n">
        <v>1</v>
      </c>
    </row>
    <row r="31" customFormat="false" ht="47.25" hidden="false" customHeight="false" outlineLevel="0" collapsed="false">
      <c r="A31" s="34" t="s">
        <v>1220</v>
      </c>
      <c r="B31" s="35" t="s">
        <v>11</v>
      </c>
      <c r="C31" s="1" t="s">
        <v>1247</v>
      </c>
      <c r="D31" s="36" t="n">
        <v>2</v>
      </c>
    </row>
    <row r="32" customFormat="false" ht="47.25" hidden="false" customHeight="false" outlineLevel="0" collapsed="false">
      <c r="A32" s="34" t="s">
        <v>1220</v>
      </c>
      <c r="B32" s="35" t="s">
        <v>11</v>
      </c>
      <c r="C32" s="1" t="s">
        <v>1247</v>
      </c>
      <c r="D32" s="36" t="n">
        <v>3</v>
      </c>
    </row>
    <row r="33" customFormat="false" ht="47.25" hidden="false" customHeight="false" outlineLevel="0" collapsed="false">
      <c r="A33" s="34" t="s">
        <v>1220</v>
      </c>
      <c r="B33" s="35" t="s">
        <v>11</v>
      </c>
      <c r="C33" s="1" t="s">
        <v>1247</v>
      </c>
      <c r="D33" s="36" t="n">
        <v>4</v>
      </c>
    </row>
    <row r="34" customFormat="false" ht="47.25" hidden="false" customHeight="false" outlineLevel="0" collapsed="false">
      <c r="A34" s="34" t="s">
        <v>1220</v>
      </c>
      <c r="B34" s="35" t="s">
        <v>11</v>
      </c>
      <c r="C34" s="1" t="s">
        <v>1247</v>
      </c>
      <c r="D34" s="36" t="n">
        <v>5</v>
      </c>
    </row>
    <row r="35" customFormat="false" ht="47.25" hidden="false" customHeight="false" outlineLevel="0" collapsed="false">
      <c r="A35" s="34" t="s">
        <v>1220</v>
      </c>
      <c r="B35" s="35" t="s">
        <v>11</v>
      </c>
      <c r="C35" s="1" t="s">
        <v>1247</v>
      </c>
      <c r="D35" s="36" t="n">
        <v>6</v>
      </c>
    </row>
    <row r="36" customFormat="false" ht="47.25" hidden="false" customHeight="false" outlineLevel="0" collapsed="false">
      <c r="A36" s="34" t="s">
        <v>1220</v>
      </c>
      <c r="B36" s="35" t="s">
        <v>11</v>
      </c>
      <c r="C36" s="1" t="s">
        <v>1247</v>
      </c>
      <c r="D36" s="1" t="n">
        <v>7</v>
      </c>
    </row>
    <row r="37" customFormat="false" ht="47.25" hidden="false" customHeight="false" outlineLevel="0" collapsed="false">
      <c r="A37" s="34" t="s">
        <v>1220</v>
      </c>
      <c r="B37" s="35" t="s">
        <v>11</v>
      </c>
      <c r="C37" s="1" t="s">
        <v>1247</v>
      </c>
      <c r="D37" s="1" t="n">
        <v>8</v>
      </c>
    </row>
    <row r="38" customFormat="false" ht="47.25" hidden="false" customHeight="false" outlineLevel="0" collapsed="false">
      <c r="A38" s="34" t="s">
        <v>1220</v>
      </c>
      <c r="B38" s="35" t="s">
        <v>11</v>
      </c>
      <c r="C38" s="1" t="s">
        <v>1247</v>
      </c>
      <c r="D38" s="1" t="s">
        <v>391</v>
      </c>
    </row>
    <row r="39" customFormat="false" ht="47.25" hidden="false" customHeight="false" outlineLevel="0" collapsed="false">
      <c r="A39" s="34" t="s">
        <v>1220</v>
      </c>
      <c r="B39" s="35" t="s">
        <v>11</v>
      </c>
      <c r="C39" s="1" t="s">
        <v>1247</v>
      </c>
      <c r="D39" s="1" t="n">
        <v>9</v>
      </c>
    </row>
    <row r="40" customFormat="false" ht="47.25" hidden="false" customHeight="false" outlineLevel="0" collapsed="false">
      <c r="A40" s="34" t="s">
        <v>1220</v>
      </c>
      <c r="B40" s="35" t="s">
        <v>11</v>
      </c>
      <c r="C40" s="1" t="s">
        <v>1247</v>
      </c>
      <c r="D40" s="1" t="n">
        <v>10</v>
      </c>
    </row>
    <row r="41" customFormat="false" ht="47.25" hidden="false" customHeight="false" outlineLevel="0" collapsed="false">
      <c r="A41" s="34" t="s">
        <v>1220</v>
      </c>
      <c r="B41" s="35" t="s">
        <v>11</v>
      </c>
      <c r="C41" s="1" t="s">
        <v>1247</v>
      </c>
      <c r="D41" s="1" t="n">
        <v>11</v>
      </c>
    </row>
    <row r="42" customFormat="false" ht="47.25" hidden="false" customHeight="false" outlineLevel="0" collapsed="false">
      <c r="A42" s="34" t="s">
        <v>1220</v>
      </c>
      <c r="B42" s="35" t="s">
        <v>11</v>
      </c>
      <c r="C42" s="1" t="s">
        <v>1247</v>
      </c>
      <c r="D42" s="1" t="n">
        <v>12</v>
      </c>
    </row>
    <row r="43" customFormat="false" ht="47.25" hidden="false" customHeight="false" outlineLevel="0" collapsed="false">
      <c r="A43" s="34" t="s">
        <v>1220</v>
      </c>
      <c r="B43" s="35" t="s">
        <v>11</v>
      </c>
      <c r="C43" s="1" t="s">
        <v>1247</v>
      </c>
      <c r="D43" s="1" t="n">
        <v>13</v>
      </c>
    </row>
    <row r="44" customFormat="false" ht="47.25" hidden="false" customHeight="false" outlineLevel="0" collapsed="false">
      <c r="A44" s="34" t="s">
        <v>1220</v>
      </c>
      <c r="B44" s="35" t="s">
        <v>11</v>
      </c>
      <c r="C44" s="1" t="s">
        <v>1247</v>
      </c>
      <c r="D44" s="1" t="n">
        <v>14</v>
      </c>
    </row>
    <row r="45" customFormat="false" ht="47.25" hidden="false" customHeight="false" outlineLevel="0" collapsed="false">
      <c r="A45" s="34" t="s">
        <v>1220</v>
      </c>
      <c r="B45" s="35" t="s">
        <v>11</v>
      </c>
      <c r="C45" s="1" t="s">
        <v>1247</v>
      </c>
      <c r="D45" s="1" t="n">
        <v>15</v>
      </c>
    </row>
    <row r="46" customFormat="false" ht="47.25" hidden="false" customHeight="false" outlineLevel="0" collapsed="false">
      <c r="A46" s="34" t="s">
        <v>1220</v>
      </c>
      <c r="B46" s="35" t="s">
        <v>11</v>
      </c>
      <c r="C46" s="1" t="s">
        <v>1247</v>
      </c>
      <c r="D46" s="1" t="n">
        <v>16</v>
      </c>
    </row>
    <row r="47" customFormat="false" ht="47.25" hidden="false" customHeight="false" outlineLevel="0" collapsed="false">
      <c r="A47" s="34" t="s">
        <v>1220</v>
      </c>
      <c r="B47" s="35" t="s">
        <v>11</v>
      </c>
      <c r="C47" s="1" t="s">
        <v>1247</v>
      </c>
      <c r="D47" s="1" t="n">
        <v>17</v>
      </c>
    </row>
    <row r="48" customFormat="false" ht="47.25" hidden="false" customHeight="false" outlineLevel="0" collapsed="false">
      <c r="A48" s="34" t="s">
        <v>1220</v>
      </c>
      <c r="B48" s="35" t="s">
        <v>11</v>
      </c>
      <c r="C48" s="1" t="s">
        <v>1247</v>
      </c>
      <c r="D48" s="1" t="n">
        <v>18</v>
      </c>
    </row>
    <row r="49" customFormat="false" ht="47.25" hidden="false" customHeight="false" outlineLevel="0" collapsed="false">
      <c r="A49" s="34" t="s">
        <v>1220</v>
      </c>
      <c r="B49" s="35" t="s">
        <v>11</v>
      </c>
      <c r="C49" s="1" t="s">
        <v>1247</v>
      </c>
      <c r="D49" s="1" t="n">
        <v>19</v>
      </c>
    </row>
    <row r="50" customFormat="false" ht="47.25" hidden="false" customHeight="false" outlineLevel="0" collapsed="false">
      <c r="A50" s="34" t="s">
        <v>1220</v>
      </c>
      <c r="B50" s="35" t="s">
        <v>11</v>
      </c>
      <c r="C50" s="1" t="s">
        <v>1247</v>
      </c>
      <c r="D50" s="1" t="n">
        <v>20</v>
      </c>
    </row>
    <row r="51" customFormat="false" ht="47.25" hidden="false" customHeight="false" outlineLevel="0" collapsed="false">
      <c r="A51" s="34" t="s">
        <v>1220</v>
      </c>
      <c r="B51" s="35" t="s">
        <v>11</v>
      </c>
      <c r="C51" s="1" t="s">
        <v>1247</v>
      </c>
      <c r="D51" s="1" t="n">
        <v>21</v>
      </c>
    </row>
    <row r="52" customFormat="false" ht="47.25" hidden="false" customHeight="false" outlineLevel="0" collapsed="false">
      <c r="A52" s="34" t="s">
        <v>1220</v>
      </c>
      <c r="B52" s="35" t="s">
        <v>11</v>
      </c>
      <c r="C52" s="1" t="s">
        <v>1247</v>
      </c>
      <c r="D52" s="1" t="n">
        <v>22</v>
      </c>
    </row>
    <row r="53" customFormat="false" ht="47.25" hidden="false" customHeight="false" outlineLevel="0" collapsed="false">
      <c r="A53" s="34" t="s">
        <v>1220</v>
      </c>
      <c r="B53" s="35" t="s">
        <v>11</v>
      </c>
      <c r="C53" s="1" t="s">
        <v>1247</v>
      </c>
      <c r="D53" s="1" t="n">
        <v>23</v>
      </c>
    </row>
    <row r="54" customFormat="false" ht="47.25" hidden="false" customHeight="false" outlineLevel="0" collapsed="false">
      <c r="A54" s="34" t="s">
        <v>1220</v>
      </c>
      <c r="B54" s="35" t="s">
        <v>11</v>
      </c>
      <c r="C54" s="1" t="s">
        <v>1247</v>
      </c>
      <c r="D54" s="1" t="n">
        <v>24</v>
      </c>
    </row>
    <row r="55" customFormat="false" ht="47.25" hidden="false" customHeight="false" outlineLevel="0" collapsed="false">
      <c r="A55" s="34" t="s">
        <v>1220</v>
      </c>
      <c r="B55" s="35" t="s">
        <v>11</v>
      </c>
      <c r="C55" s="1" t="s">
        <v>1247</v>
      </c>
      <c r="D55" s="1" t="n">
        <v>25</v>
      </c>
    </row>
    <row r="56" customFormat="false" ht="47.25" hidden="false" customHeight="false" outlineLevel="0" collapsed="false">
      <c r="A56" s="34" t="s">
        <v>1220</v>
      </c>
      <c r="B56" s="35" t="s">
        <v>11</v>
      </c>
      <c r="C56" s="1" t="s">
        <v>1247</v>
      </c>
      <c r="D56" s="1" t="n">
        <v>26</v>
      </c>
    </row>
    <row r="57" customFormat="false" ht="47.25" hidden="false" customHeight="false" outlineLevel="0" collapsed="false">
      <c r="A57" s="34" t="s">
        <v>1220</v>
      </c>
      <c r="B57" s="35" t="s">
        <v>11</v>
      </c>
      <c r="C57" s="1" t="s">
        <v>1247</v>
      </c>
      <c r="D57" s="1" t="n">
        <v>27</v>
      </c>
    </row>
    <row r="58" customFormat="false" ht="47.25" hidden="false" customHeight="false" outlineLevel="0" collapsed="false">
      <c r="A58" s="34" t="s">
        <v>1220</v>
      </c>
      <c r="B58" s="35" t="s">
        <v>11</v>
      </c>
      <c r="C58" s="1" t="s">
        <v>1247</v>
      </c>
      <c r="D58" s="1" t="n">
        <v>28</v>
      </c>
    </row>
    <row r="59" customFormat="false" ht="47.25" hidden="false" customHeight="false" outlineLevel="0" collapsed="false">
      <c r="A59" s="34" t="s">
        <v>1220</v>
      </c>
      <c r="B59" s="35" t="s">
        <v>11</v>
      </c>
      <c r="C59" s="1" t="s">
        <v>1247</v>
      </c>
      <c r="D59" s="1" t="n">
        <v>29</v>
      </c>
    </row>
    <row r="60" customFormat="false" ht="47.25" hidden="false" customHeight="false" outlineLevel="0" collapsed="false">
      <c r="A60" s="34" t="s">
        <v>1220</v>
      </c>
      <c r="B60" s="35" t="s">
        <v>11</v>
      </c>
      <c r="C60" s="1" t="s">
        <v>1247</v>
      </c>
      <c r="D60" s="1" t="n">
        <v>30</v>
      </c>
    </row>
    <row r="61" customFormat="false" ht="47.25" hidden="false" customHeight="false" outlineLevel="0" collapsed="false">
      <c r="A61" s="34" t="s">
        <v>1220</v>
      </c>
      <c r="B61" s="35" t="s">
        <v>11</v>
      </c>
      <c r="C61" s="1" t="s">
        <v>1247</v>
      </c>
      <c r="D61" s="1" t="n">
        <v>31</v>
      </c>
    </row>
    <row r="62" customFormat="false" ht="47.25" hidden="false" customHeight="false" outlineLevel="0" collapsed="false">
      <c r="A62" s="34" t="s">
        <v>1220</v>
      </c>
      <c r="B62" s="35" t="s">
        <v>11</v>
      </c>
      <c r="C62" s="1" t="s">
        <v>1247</v>
      </c>
      <c r="D62" s="1" t="n">
        <v>32</v>
      </c>
    </row>
    <row r="63" customFormat="false" ht="47.25" hidden="false" customHeight="false" outlineLevel="0" collapsed="false">
      <c r="A63" s="34" t="s">
        <v>1220</v>
      </c>
      <c r="B63" s="35" t="s">
        <v>11</v>
      </c>
      <c r="C63" s="1" t="s">
        <v>1247</v>
      </c>
      <c r="D63" s="1" t="s">
        <v>701</v>
      </c>
    </row>
    <row r="64" customFormat="false" ht="47.25" hidden="false" customHeight="false" outlineLevel="0" collapsed="false">
      <c r="A64" s="34" t="s">
        <v>1220</v>
      </c>
      <c r="B64" s="35" t="s">
        <v>11</v>
      </c>
      <c r="C64" s="1" t="s">
        <v>1247</v>
      </c>
      <c r="D64" s="1" t="s">
        <v>574</v>
      </c>
    </row>
    <row r="65" customFormat="false" ht="47.25" hidden="false" customHeight="false" outlineLevel="0" collapsed="false">
      <c r="A65" s="34" t="s">
        <v>1220</v>
      </c>
      <c r="B65" s="35" t="s">
        <v>11</v>
      </c>
      <c r="C65" s="1" t="s">
        <v>1247</v>
      </c>
      <c r="D65" s="1" t="n">
        <v>34</v>
      </c>
    </row>
    <row r="66" customFormat="false" ht="47.25" hidden="false" customHeight="false" outlineLevel="0" collapsed="false">
      <c r="A66" s="34" t="s">
        <v>1220</v>
      </c>
      <c r="B66" s="35" t="s">
        <v>11</v>
      </c>
      <c r="C66" s="1" t="s">
        <v>1247</v>
      </c>
      <c r="D66" s="1" t="n">
        <v>35</v>
      </c>
    </row>
    <row r="67" customFormat="false" ht="47.25" hidden="false" customHeight="false" outlineLevel="0" collapsed="false">
      <c r="A67" s="34" t="s">
        <v>1220</v>
      </c>
      <c r="B67" s="35" t="s">
        <v>11</v>
      </c>
      <c r="C67" s="1" t="s">
        <v>1247</v>
      </c>
      <c r="D67" s="1" t="n">
        <v>36</v>
      </c>
    </row>
    <row r="68" customFormat="false" ht="47.25" hidden="false" customHeight="false" outlineLevel="0" collapsed="false">
      <c r="A68" s="34" t="s">
        <v>1220</v>
      </c>
      <c r="B68" s="35" t="s">
        <v>11</v>
      </c>
      <c r="C68" s="1" t="s">
        <v>1248</v>
      </c>
      <c r="D68" s="36" t="s">
        <v>13</v>
      </c>
    </row>
    <row r="69" customFormat="false" ht="47.25" hidden="false" customHeight="false" outlineLevel="0" collapsed="false">
      <c r="A69" s="34" t="s">
        <v>1220</v>
      </c>
      <c r="B69" s="35" t="s">
        <v>11</v>
      </c>
      <c r="C69" s="1" t="s">
        <v>1249</v>
      </c>
      <c r="D69" s="36" t="s">
        <v>13</v>
      </c>
    </row>
    <row r="70" customFormat="false" ht="47.25" hidden="false" customHeight="false" outlineLevel="0" collapsed="false">
      <c r="A70" s="34" t="s">
        <v>1220</v>
      </c>
      <c r="B70" s="35" t="s">
        <v>11</v>
      </c>
      <c r="C70" s="1" t="s">
        <v>1250</v>
      </c>
      <c r="D70" s="36" t="n">
        <v>1</v>
      </c>
    </row>
    <row r="71" customFormat="false" ht="47.25" hidden="false" customHeight="false" outlineLevel="0" collapsed="false">
      <c r="A71" s="34" t="s">
        <v>1220</v>
      </c>
      <c r="B71" s="35" t="s">
        <v>11</v>
      </c>
      <c r="C71" s="1" t="s">
        <v>1250</v>
      </c>
      <c r="D71" s="36" t="n">
        <v>2</v>
      </c>
    </row>
    <row r="72" customFormat="false" ht="47.25" hidden="false" customHeight="false" outlineLevel="0" collapsed="false">
      <c r="A72" s="34" t="s">
        <v>1220</v>
      </c>
      <c r="B72" s="35" t="s">
        <v>11</v>
      </c>
      <c r="C72" s="1" t="s">
        <v>1250</v>
      </c>
      <c r="D72" s="36" t="n">
        <v>3</v>
      </c>
    </row>
    <row r="73" customFormat="false" ht="47.25" hidden="false" customHeight="false" outlineLevel="0" collapsed="false">
      <c r="A73" s="34" t="s">
        <v>1220</v>
      </c>
      <c r="B73" s="35" t="s">
        <v>11</v>
      </c>
      <c r="C73" s="1" t="s">
        <v>1250</v>
      </c>
      <c r="D73" s="36" t="n">
        <v>4</v>
      </c>
    </row>
    <row r="74" customFormat="false" ht="47.25" hidden="false" customHeight="false" outlineLevel="0" collapsed="false">
      <c r="A74" s="34" t="s">
        <v>1220</v>
      </c>
      <c r="B74" s="35" t="s">
        <v>11</v>
      </c>
      <c r="C74" s="1" t="s">
        <v>1250</v>
      </c>
      <c r="D74" s="36" t="n">
        <v>5</v>
      </c>
    </row>
    <row r="75" customFormat="false" ht="47.25" hidden="false" customHeight="false" outlineLevel="0" collapsed="false">
      <c r="A75" s="34" t="s">
        <v>1220</v>
      </c>
      <c r="B75" s="35" t="s">
        <v>11</v>
      </c>
      <c r="C75" s="1" t="s">
        <v>1250</v>
      </c>
      <c r="D75" s="36" t="n">
        <v>6</v>
      </c>
    </row>
    <row r="76" customFormat="false" ht="47.25" hidden="false" customHeight="false" outlineLevel="0" collapsed="false">
      <c r="A76" s="34" t="s">
        <v>1220</v>
      </c>
      <c r="B76" s="35" t="s">
        <v>11</v>
      </c>
      <c r="C76" s="1" t="s">
        <v>1250</v>
      </c>
      <c r="D76" s="36" t="n">
        <v>7</v>
      </c>
    </row>
    <row r="77" customFormat="false" ht="47.25" hidden="false" customHeight="false" outlineLevel="0" collapsed="false">
      <c r="A77" s="34" t="s">
        <v>1220</v>
      </c>
      <c r="B77" s="35" t="s">
        <v>11</v>
      </c>
      <c r="C77" s="1" t="s">
        <v>1250</v>
      </c>
      <c r="D77" s="36" t="n">
        <v>8</v>
      </c>
    </row>
    <row r="78" customFormat="false" ht="47.25" hidden="false" customHeight="false" outlineLevel="0" collapsed="false">
      <c r="A78" s="34" t="s">
        <v>1220</v>
      </c>
      <c r="B78" s="35" t="s">
        <v>11</v>
      </c>
      <c r="C78" s="1" t="s">
        <v>1250</v>
      </c>
      <c r="D78" s="36" t="n">
        <v>9</v>
      </c>
    </row>
    <row r="79" customFormat="false" ht="47.25" hidden="false" customHeight="false" outlineLevel="0" collapsed="false">
      <c r="A79" s="34" t="s">
        <v>1220</v>
      </c>
      <c r="B79" s="35" t="s">
        <v>11</v>
      </c>
      <c r="C79" s="1" t="s">
        <v>1250</v>
      </c>
      <c r="D79" s="36" t="n">
        <v>10</v>
      </c>
    </row>
    <row r="80" customFormat="false" ht="47.25" hidden="false" customHeight="false" outlineLevel="0" collapsed="false">
      <c r="A80" s="34" t="s">
        <v>1220</v>
      </c>
      <c r="B80" s="35" t="s">
        <v>11</v>
      </c>
      <c r="C80" s="1" t="s">
        <v>1250</v>
      </c>
      <c r="D80" s="36" t="n">
        <v>11</v>
      </c>
    </row>
    <row r="81" customFormat="false" ht="47.25" hidden="false" customHeight="false" outlineLevel="0" collapsed="false">
      <c r="A81" s="34" t="s">
        <v>1220</v>
      </c>
      <c r="B81" s="35" t="s">
        <v>11</v>
      </c>
      <c r="C81" s="1" t="s">
        <v>1250</v>
      </c>
      <c r="D81" s="36" t="n">
        <v>12</v>
      </c>
    </row>
    <row r="82" customFormat="false" ht="47.25" hidden="false" customHeight="false" outlineLevel="0" collapsed="false">
      <c r="A82" s="34" t="s">
        <v>1220</v>
      </c>
      <c r="B82" s="35" t="s">
        <v>11</v>
      </c>
      <c r="C82" s="1" t="s">
        <v>1250</v>
      </c>
      <c r="D82" s="36" t="n">
        <v>13</v>
      </c>
    </row>
    <row r="83" customFormat="false" ht="47.25" hidden="false" customHeight="false" outlineLevel="0" collapsed="false">
      <c r="A83" s="34" t="s">
        <v>1220</v>
      </c>
      <c r="B83" s="35" t="s">
        <v>11</v>
      </c>
      <c r="C83" s="1" t="s">
        <v>1250</v>
      </c>
      <c r="D83" s="36" t="n">
        <v>14</v>
      </c>
    </row>
    <row r="84" customFormat="false" ht="47.25" hidden="false" customHeight="false" outlineLevel="0" collapsed="false">
      <c r="A84" s="34" t="s">
        <v>1220</v>
      </c>
      <c r="B84" s="35" t="s">
        <v>11</v>
      </c>
      <c r="C84" s="1" t="s">
        <v>1250</v>
      </c>
      <c r="D84" s="36" t="n">
        <v>15</v>
      </c>
    </row>
    <row r="85" customFormat="false" ht="47.25" hidden="false" customHeight="false" outlineLevel="0" collapsed="false">
      <c r="A85" s="34" t="s">
        <v>1220</v>
      </c>
      <c r="B85" s="35" t="s">
        <v>11</v>
      </c>
      <c r="C85" s="1" t="s">
        <v>1250</v>
      </c>
      <c r="D85" s="36" t="n">
        <v>16</v>
      </c>
    </row>
    <row r="86" customFormat="false" ht="47.25" hidden="false" customHeight="false" outlineLevel="0" collapsed="false">
      <c r="A86" s="34" t="s">
        <v>1220</v>
      </c>
      <c r="B86" s="35" t="s">
        <v>11</v>
      </c>
      <c r="C86" s="1" t="s">
        <v>1250</v>
      </c>
      <c r="D86" s="36" t="n">
        <v>17</v>
      </c>
    </row>
    <row r="87" customFormat="false" ht="47.25" hidden="false" customHeight="false" outlineLevel="0" collapsed="false">
      <c r="A87" s="34" t="s">
        <v>1220</v>
      </c>
      <c r="B87" s="35" t="s">
        <v>11</v>
      </c>
      <c r="C87" s="1" t="s">
        <v>1250</v>
      </c>
      <c r="D87" s="36" t="n">
        <v>18</v>
      </c>
    </row>
    <row r="88" customFormat="false" ht="47.25" hidden="false" customHeight="false" outlineLevel="0" collapsed="false">
      <c r="A88" s="34" t="s">
        <v>1220</v>
      </c>
      <c r="B88" s="35" t="s">
        <v>11</v>
      </c>
      <c r="C88" s="1" t="s">
        <v>1250</v>
      </c>
      <c r="D88" s="36" t="n">
        <v>19</v>
      </c>
    </row>
    <row r="89" customFormat="false" ht="47.25" hidden="false" customHeight="false" outlineLevel="0" collapsed="false">
      <c r="A89" s="34" t="s">
        <v>1220</v>
      </c>
      <c r="B89" s="35" t="s">
        <v>11</v>
      </c>
      <c r="C89" s="1" t="s">
        <v>1250</v>
      </c>
      <c r="D89" s="36" t="n">
        <v>20</v>
      </c>
    </row>
    <row r="90" customFormat="false" ht="47.25" hidden="false" customHeight="false" outlineLevel="0" collapsed="false">
      <c r="A90" s="34" t="s">
        <v>1220</v>
      </c>
      <c r="B90" s="35" t="s">
        <v>11</v>
      </c>
      <c r="C90" s="1" t="s">
        <v>1250</v>
      </c>
      <c r="D90" s="36" t="n">
        <v>21</v>
      </c>
    </row>
    <row r="91" customFormat="false" ht="47.25" hidden="false" customHeight="false" outlineLevel="0" collapsed="false">
      <c r="A91" s="34" t="s">
        <v>1220</v>
      </c>
      <c r="B91" s="35" t="s">
        <v>11</v>
      </c>
      <c r="C91" s="1" t="s">
        <v>1250</v>
      </c>
      <c r="D91" s="1" t="n">
        <v>22</v>
      </c>
    </row>
    <row r="92" customFormat="false" ht="47.25" hidden="false" customHeight="false" outlineLevel="0" collapsed="false">
      <c r="A92" s="34" t="s">
        <v>1220</v>
      </c>
      <c r="B92" s="35" t="s">
        <v>11</v>
      </c>
      <c r="C92" s="1" t="s">
        <v>1250</v>
      </c>
      <c r="D92" s="1" t="n">
        <v>23</v>
      </c>
    </row>
    <row r="93" customFormat="false" ht="47.25" hidden="false" customHeight="false" outlineLevel="0" collapsed="false">
      <c r="A93" s="34" t="s">
        <v>1220</v>
      </c>
      <c r="B93" s="35" t="s">
        <v>11</v>
      </c>
      <c r="C93" s="1" t="s">
        <v>1250</v>
      </c>
      <c r="D93" s="1" t="n">
        <v>24</v>
      </c>
    </row>
    <row r="94" customFormat="false" ht="47.25" hidden="false" customHeight="false" outlineLevel="0" collapsed="false">
      <c r="A94" s="34" t="s">
        <v>1220</v>
      </c>
      <c r="B94" s="35" t="s">
        <v>11</v>
      </c>
      <c r="C94" s="1" t="s">
        <v>1250</v>
      </c>
      <c r="D94" s="1" t="n">
        <v>25</v>
      </c>
    </row>
    <row r="95" customFormat="false" ht="47.25" hidden="false" customHeight="false" outlineLevel="0" collapsed="false">
      <c r="A95" s="34" t="s">
        <v>1220</v>
      </c>
      <c r="B95" s="35" t="s">
        <v>11</v>
      </c>
      <c r="C95" s="1" t="s">
        <v>1250</v>
      </c>
      <c r="D95" s="1" t="n">
        <v>26</v>
      </c>
    </row>
    <row r="96" customFormat="false" ht="47.25" hidden="false" customHeight="false" outlineLevel="0" collapsed="false">
      <c r="A96" s="34" t="s">
        <v>1220</v>
      </c>
      <c r="B96" s="35" t="s">
        <v>11</v>
      </c>
      <c r="C96" s="1" t="s">
        <v>1250</v>
      </c>
      <c r="D96" s="1" t="n">
        <v>27</v>
      </c>
    </row>
    <row r="97" customFormat="false" ht="47.25" hidden="false" customHeight="false" outlineLevel="0" collapsed="false">
      <c r="A97" s="34" t="s">
        <v>1220</v>
      </c>
      <c r="B97" s="35" t="s">
        <v>11</v>
      </c>
      <c r="C97" s="1" t="s">
        <v>1250</v>
      </c>
      <c r="D97" s="1" t="n">
        <v>28</v>
      </c>
    </row>
    <row r="98" customFormat="false" ht="47.25" hidden="false" customHeight="false" outlineLevel="0" collapsed="false">
      <c r="A98" s="34" t="s">
        <v>1220</v>
      </c>
      <c r="B98" s="35" t="s">
        <v>11</v>
      </c>
      <c r="C98" s="1" t="s">
        <v>1250</v>
      </c>
      <c r="D98" s="1" t="n">
        <v>29</v>
      </c>
    </row>
    <row r="99" customFormat="false" ht="47.25" hidden="false" customHeight="false" outlineLevel="0" collapsed="false">
      <c r="A99" s="34" t="s">
        <v>1220</v>
      </c>
      <c r="B99" s="35" t="s">
        <v>11</v>
      </c>
      <c r="C99" s="1" t="s">
        <v>1250</v>
      </c>
      <c r="D99" s="1" t="n">
        <v>30</v>
      </c>
    </row>
    <row r="100" customFormat="false" ht="47.25" hidden="false" customHeight="false" outlineLevel="0" collapsed="false">
      <c r="A100" s="34" t="s">
        <v>1220</v>
      </c>
      <c r="B100" s="35" t="s">
        <v>11</v>
      </c>
      <c r="C100" s="1" t="s">
        <v>1250</v>
      </c>
      <c r="D100" s="1" t="n">
        <v>31</v>
      </c>
    </row>
    <row r="101" customFormat="false" ht="47.25" hidden="false" customHeight="false" outlineLevel="0" collapsed="false">
      <c r="A101" s="34" t="s">
        <v>1220</v>
      </c>
      <c r="B101" s="35" t="s">
        <v>11</v>
      </c>
      <c r="C101" s="1" t="s">
        <v>1250</v>
      </c>
      <c r="D101" s="1" t="n">
        <v>32</v>
      </c>
    </row>
    <row r="102" customFormat="false" ht="47.25" hidden="false" customHeight="false" outlineLevel="0" collapsed="false">
      <c r="A102" s="34" t="s">
        <v>1220</v>
      </c>
      <c r="B102" s="35" t="s">
        <v>11</v>
      </c>
      <c r="C102" s="1" t="s">
        <v>1250</v>
      </c>
      <c r="D102" s="1" t="n">
        <v>33</v>
      </c>
    </row>
    <row r="103" customFormat="false" ht="47.25" hidden="false" customHeight="false" outlineLevel="0" collapsed="false">
      <c r="A103" s="34" t="s">
        <v>1220</v>
      </c>
      <c r="B103" s="35" t="s">
        <v>11</v>
      </c>
      <c r="C103" s="1" t="s">
        <v>1250</v>
      </c>
      <c r="D103" s="1" t="n">
        <v>34</v>
      </c>
    </row>
    <row r="104" customFormat="false" ht="47.25" hidden="false" customHeight="false" outlineLevel="0" collapsed="false">
      <c r="A104" s="34" t="s">
        <v>1220</v>
      </c>
      <c r="B104" s="35" t="s">
        <v>11</v>
      </c>
      <c r="C104" s="1" t="s">
        <v>1250</v>
      </c>
      <c r="D104" s="1" t="n">
        <v>35</v>
      </c>
    </row>
    <row r="105" customFormat="false" ht="47.25" hidden="false" customHeight="false" outlineLevel="0" collapsed="false">
      <c r="A105" s="34" t="s">
        <v>1220</v>
      </c>
      <c r="B105" s="35" t="s">
        <v>11</v>
      </c>
      <c r="C105" s="1" t="s">
        <v>1250</v>
      </c>
      <c r="D105" s="1" t="n">
        <v>36</v>
      </c>
    </row>
    <row r="106" customFormat="false" ht="47.25" hidden="false" customHeight="false" outlineLevel="0" collapsed="false">
      <c r="A106" s="34" t="s">
        <v>1220</v>
      </c>
      <c r="B106" s="35" t="s">
        <v>11</v>
      </c>
      <c r="C106" s="1" t="s">
        <v>1250</v>
      </c>
      <c r="D106" s="1" t="n">
        <v>37</v>
      </c>
    </row>
    <row r="107" customFormat="false" ht="47.25" hidden="false" customHeight="false" outlineLevel="0" collapsed="false">
      <c r="A107" s="34" t="s">
        <v>1220</v>
      </c>
      <c r="B107" s="35" t="s">
        <v>11</v>
      </c>
      <c r="C107" s="1" t="s">
        <v>1250</v>
      </c>
      <c r="D107" s="1" t="n">
        <v>38</v>
      </c>
    </row>
    <row r="108" customFormat="false" ht="47.25" hidden="false" customHeight="false" outlineLevel="0" collapsed="false">
      <c r="A108" s="34" t="s">
        <v>1220</v>
      </c>
      <c r="B108" s="35" t="s">
        <v>11</v>
      </c>
      <c r="C108" s="1" t="s">
        <v>1250</v>
      </c>
      <c r="D108" s="1" t="n">
        <v>39</v>
      </c>
    </row>
    <row r="109" customFormat="false" ht="47.25" hidden="false" customHeight="false" outlineLevel="0" collapsed="false">
      <c r="A109" s="34" t="s">
        <v>1220</v>
      </c>
      <c r="B109" s="35" t="s">
        <v>11</v>
      </c>
      <c r="C109" s="1" t="s">
        <v>1250</v>
      </c>
      <c r="D109" s="1" t="n">
        <v>40</v>
      </c>
    </row>
    <row r="110" customFormat="false" ht="47.25" hidden="false" customHeight="false" outlineLevel="0" collapsed="false">
      <c r="A110" s="34" t="s">
        <v>1220</v>
      </c>
      <c r="B110" s="35" t="s">
        <v>11</v>
      </c>
      <c r="C110" s="1" t="s">
        <v>1250</v>
      </c>
      <c r="D110" s="1" t="n">
        <v>41</v>
      </c>
    </row>
    <row r="111" customFormat="false" ht="47.25" hidden="false" customHeight="false" outlineLevel="0" collapsed="false">
      <c r="A111" s="34" t="s">
        <v>1220</v>
      </c>
      <c r="B111" s="35" t="s">
        <v>11</v>
      </c>
      <c r="C111" s="1" t="s">
        <v>1250</v>
      </c>
      <c r="D111" s="1" t="n">
        <v>42</v>
      </c>
    </row>
    <row r="112" customFormat="false" ht="47.25" hidden="false" customHeight="false" outlineLevel="0" collapsed="false">
      <c r="A112" s="34" t="s">
        <v>1220</v>
      </c>
      <c r="B112" s="35" t="s">
        <v>11</v>
      </c>
      <c r="C112" s="1" t="s">
        <v>1250</v>
      </c>
      <c r="D112" s="1" t="n">
        <v>43</v>
      </c>
    </row>
    <row r="113" customFormat="false" ht="47.25" hidden="false" customHeight="false" outlineLevel="0" collapsed="false">
      <c r="A113" s="34" t="s">
        <v>1220</v>
      </c>
      <c r="B113" s="35" t="s">
        <v>11</v>
      </c>
      <c r="C113" s="1" t="s">
        <v>1250</v>
      </c>
      <c r="D113" s="1" t="s">
        <v>1251</v>
      </c>
    </row>
    <row r="114" customFormat="false" ht="47.25" hidden="false" customHeight="false" outlineLevel="0" collapsed="false">
      <c r="A114" s="34" t="s">
        <v>1220</v>
      </c>
      <c r="B114" s="35" t="s">
        <v>11</v>
      </c>
      <c r="C114" s="1" t="s">
        <v>1250</v>
      </c>
      <c r="D114" s="1" t="n">
        <v>44</v>
      </c>
    </row>
    <row r="115" customFormat="false" ht="47.25" hidden="false" customHeight="false" outlineLevel="0" collapsed="false">
      <c r="A115" s="34" t="s">
        <v>1220</v>
      </c>
      <c r="B115" s="35" t="s">
        <v>11</v>
      </c>
      <c r="C115" s="1" t="s">
        <v>1250</v>
      </c>
      <c r="D115" s="1" t="n">
        <v>45</v>
      </c>
    </row>
    <row r="116" customFormat="false" ht="47.25" hidden="false" customHeight="false" outlineLevel="0" collapsed="false">
      <c r="A116" s="34" t="s">
        <v>1220</v>
      </c>
      <c r="B116" s="35" t="s">
        <v>11</v>
      </c>
      <c r="C116" s="1" t="s">
        <v>1250</v>
      </c>
      <c r="D116" s="1" t="s">
        <v>274</v>
      </c>
    </row>
    <row r="117" customFormat="false" ht="47.25" hidden="false" customHeight="false" outlineLevel="0" collapsed="false">
      <c r="A117" s="34" t="s">
        <v>1220</v>
      </c>
      <c r="B117" s="35" t="s">
        <v>11</v>
      </c>
      <c r="C117" s="1" t="s">
        <v>1250</v>
      </c>
      <c r="D117" s="1" t="n">
        <v>46</v>
      </c>
    </row>
    <row r="118" customFormat="false" ht="47.25" hidden="false" customHeight="false" outlineLevel="0" collapsed="false">
      <c r="A118" s="34" t="s">
        <v>1220</v>
      </c>
      <c r="B118" s="35" t="s">
        <v>11</v>
      </c>
      <c r="C118" s="1" t="s">
        <v>1250</v>
      </c>
      <c r="D118" s="1" t="n">
        <v>47</v>
      </c>
    </row>
    <row r="119" customFormat="false" ht="47.25" hidden="false" customHeight="false" outlineLevel="0" collapsed="false">
      <c r="A119" s="34" t="s">
        <v>1220</v>
      </c>
      <c r="B119" s="35" t="s">
        <v>11</v>
      </c>
      <c r="C119" s="1" t="s">
        <v>1250</v>
      </c>
      <c r="D119" s="1" t="n">
        <v>48</v>
      </c>
    </row>
    <row r="120" customFormat="false" ht="47.25" hidden="false" customHeight="false" outlineLevel="0" collapsed="false">
      <c r="A120" s="34" t="s">
        <v>1220</v>
      </c>
      <c r="B120" s="35" t="s">
        <v>11</v>
      </c>
      <c r="C120" s="1" t="s">
        <v>1250</v>
      </c>
      <c r="D120" s="1" t="n">
        <v>49</v>
      </c>
    </row>
    <row r="121" customFormat="false" ht="47.25" hidden="false" customHeight="false" outlineLevel="0" collapsed="false">
      <c r="A121" s="34" t="s">
        <v>1220</v>
      </c>
      <c r="B121" s="35" t="s">
        <v>11</v>
      </c>
      <c r="C121" s="1" t="s">
        <v>1250</v>
      </c>
      <c r="D121" s="1" t="n">
        <v>50</v>
      </c>
    </row>
    <row r="122" customFormat="false" ht="47.25" hidden="false" customHeight="false" outlineLevel="0" collapsed="false">
      <c r="A122" s="34" t="s">
        <v>1220</v>
      </c>
      <c r="B122" s="35" t="s">
        <v>11</v>
      </c>
      <c r="C122" s="1" t="s">
        <v>1250</v>
      </c>
      <c r="D122" s="1" t="n">
        <v>51</v>
      </c>
    </row>
    <row r="123" customFormat="false" ht="47.25" hidden="false" customHeight="false" outlineLevel="0" collapsed="false">
      <c r="A123" s="34" t="s">
        <v>1220</v>
      </c>
      <c r="B123" s="35" t="s">
        <v>11</v>
      </c>
      <c r="C123" s="1" t="s">
        <v>1250</v>
      </c>
      <c r="D123" s="1" t="n">
        <v>52</v>
      </c>
    </row>
    <row r="124" customFormat="false" ht="47.25" hidden="false" customHeight="false" outlineLevel="0" collapsed="false">
      <c r="A124" s="34" t="s">
        <v>1220</v>
      </c>
      <c r="B124" s="35" t="s">
        <v>11</v>
      </c>
      <c r="C124" s="1" t="s">
        <v>1250</v>
      </c>
      <c r="D124" s="1" t="s">
        <v>590</v>
      </c>
    </row>
    <row r="125" customFormat="false" ht="47.25" hidden="false" customHeight="false" outlineLevel="0" collapsed="false">
      <c r="A125" s="34" t="s">
        <v>1220</v>
      </c>
      <c r="B125" s="35" t="s">
        <v>11</v>
      </c>
      <c r="C125" s="1" t="s">
        <v>1250</v>
      </c>
      <c r="D125" s="1" t="n">
        <v>53</v>
      </c>
    </row>
    <row r="126" customFormat="false" ht="47.25" hidden="false" customHeight="false" outlineLevel="0" collapsed="false">
      <c r="A126" s="34" t="s">
        <v>1220</v>
      </c>
      <c r="B126" s="35" t="s">
        <v>11</v>
      </c>
      <c r="C126" s="1" t="s">
        <v>1250</v>
      </c>
      <c r="D126" s="1" t="n">
        <v>54</v>
      </c>
    </row>
    <row r="127" customFormat="false" ht="47.25" hidden="false" customHeight="false" outlineLevel="0" collapsed="false">
      <c r="A127" s="34" t="s">
        <v>1220</v>
      </c>
      <c r="B127" s="35" t="s">
        <v>11</v>
      </c>
      <c r="C127" s="1" t="s">
        <v>1250</v>
      </c>
      <c r="D127" s="1" t="n">
        <v>55</v>
      </c>
    </row>
    <row r="128" customFormat="false" ht="47.25" hidden="false" customHeight="false" outlineLevel="0" collapsed="false">
      <c r="A128" s="34" t="s">
        <v>1220</v>
      </c>
      <c r="B128" s="35" t="s">
        <v>11</v>
      </c>
      <c r="C128" s="1" t="s">
        <v>1250</v>
      </c>
      <c r="D128" s="1" t="n">
        <v>56</v>
      </c>
    </row>
    <row r="129" customFormat="false" ht="47.25" hidden="false" customHeight="false" outlineLevel="0" collapsed="false">
      <c r="A129" s="34" t="s">
        <v>1220</v>
      </c>
      <c r="B129" s="35" t="s">
        <v>11</v>
      </c>
      <c r="C129" s="1" t="s">
        <v>1250</v>
      </c>
      <c r="D129" s="1" t="n">
        <v>57</v>
      </c>
    </row>
    <row r="130" customFormat="false" ht="47.25" hidden="false" customHeight="false" outlineLevel="0" collapsed="false">
      <c r="A130" s="34" t="s">
        <v>1220</v>
      </c>
      <c r="B130" s="35" t="s">
        <v>11</v>
      </c>
      <c r="C130" s="1" t="s">
        <v>1250</v>
      </c>
      <c r="D130" s="1" t="n">
        <v>58</v>
      </c>
    </row>
    <row r="131" customFormat="false" ht="47.25" hidden="false" customHeight="false" outlineLevel="0" collapsed="false">
      <c r="A131" s="34" t="s">
        <v>1220</v>
      </c>
      <c r="B131" s="35" t="s">
        <v>11</v>
      </c>
      <c r="C131" s="1" t="s">
        <v>1250</v>
      </c>
      <c r="D131" s="1" t="n">
        <v>59</v>
      </c>
    </row>
    <row r="132" customFormat="false" ht="47.25" hidden="false" customHeight="false" outlineLevel="0" collapsed="false">
      <c r="A132" s="34" t="s">
        <v>1220</v>
      </c>
      <c r="B132" s="35" t="s">
        <v>11</v>
      </c>
      <c r="C132" s="1" t="s">
        <v>1250</v>
      </c>
      <c r="D132" s="1" t="n">
        <v>60</v>
      </c>
    </row>
    <row r="133" customFormat="false" ht="47.25" hidden="false" customHeight="false" outlineLevel="0" collapsed="false">
      <c r="A133" s="34" t="s">
        <v>1220</v>
      </c>
      <c r="B133" s="35" t="s">
        <v>11</v>
      </c>
      <c r="C133" s="1" t="s">
        <v>1250</v>
      </c>
      <c r="D133" s="1" t="n">
        <v>61</v>
      </c>
    </row>
    <row r="134" customFormat="false" ht="47.25" hidden="false" customHeight="false" outlineLevel="0" collapsed="false">
      <c r="A134" s="34" t="s">
        <v>1220</v>
      </c>
      <c r="B134" s="35" t="s">
        <v>11</v>
      </c>
      <c r="C134" s="1" t="s">
        <v>1250</v>
      </c>
      <c r="D134" s="1" t="n">
        <v>62</v>
      </c>
    </row>
    <row r="135" customFormat="false" ht="47.25" hidden="false" customHeight="false" outlineLevel="0" collapsed="false">
      <c r="A135" s="34" t="s">
        <v>1220</v>
      </c>
      <c r="B135" s="35" t="s">
        <v>11</v>
      </c>
      <c r="C135" s="1" t="s">
        <v>1250</v>
      </c>
      <c r="D135" s="1" t="n">
        <v>63</v>
      </c>
    </row>
    <row r="136" customFormat="false" ht="47.25" hidden="false" customHeight="false" outlineLevel="0" collapsed="false">
      <c r="A136" s="34" t="s">
        <v>1220</v>
      </c>
      <c r="B136" s="35" t="s">
        <v>11</v>
      </c>
      <c r="C136" s="1" t="s">
        <v>1250</v>
      </c>
      <c r="D136" s="1" t="n">
        <v>64</v>
      </c>
    </row>
    <row r="137" customFormat="false" ht="47.25" hidden="false" customHeight="false" outlineLevel="0" collapsed="false">
      <c r="A137" s="34" t="s">
        <v>1220</v>
      </c>
      <c r="B137" s="35" t="s">
        <v>11</v>
      </c>
      <c r="C137" s="1" t="s">
        <v>1250</v>
      </c>
      <c r="D137" s="1" t="n">
        <v>65</v>
      </c>
    </row>
    <row r="138" customFormat="false" ht="47.25" hidden="false" customHeight="false" outlineLevel="0" collapsed="false">
      <c r="A138" s="34" t="s">
        <v>1220</v>
      </c>
      <c r="B138" s="35" t="s">
        <v>11</v>
      </c>
      <c r="C138" s="1" t="s">
        <v>1250</v>
      </c>
      <c r="D138" s="1" t="n">
        <v>66</v>
      </c>
    </row>
    <row r="139" customFormat="false" ht="47.25" hidden="false" customHeight="false" outlineLevel="0" collapsed="false">
      <c r="A139" s="34" t="s">
        <v>1220</v>
      </c>
      <c r="B139" s="35" t="s">
        <v>11</v>
      </c>
      <c r="C139" s="1" t="s">
        <v>1250</v>
      </c>
      <c r="D139" s="1" t="n">
        <v>67</v>
      </c>
    </row>
    <row r="140" customFormat="false" ht="47.25" hidden="false" customHeight="false" outlineLevel="0" collapsed="false">
      <c r="A140" s="34" t="s">
        <v>1220</v>
      </c>
      <c r="B140" s="35" t="s">
        <v>11</v>
      </c>
      <c r="C140" s="1" t="s">
        <v>1250</v>
      </c>
      <c r="D140" s="1" t="n">
        <v>68</v>
      </c>
    </row>
    <row r="141" customFormat="false" ht="47.25" hidden="false" customHeight="false" outlineLevel="0" collapsed="false">
      <c r="A141" s="34" t="s">
        <v>1220</v>
      </c>
      <c r="B141" s="35" t="s">
        <v>11</v>
      </c>
      <c r="C141" s="1" t="s">
        <v>1250</v>
      </c>
      <c r="D141" s="1" t="n">
        <v>69</v>
      </c>
    </row>
    <row r="142" customFormat="false" ht="47.25" hidden="false" customHeight="false" outlineLevel="0" collapsed="false">
      <c r="A142" s="34" t="s">
        <v>1220</v>
      </c>
      <c r="B142" s="35" t="s">
        <v>11</v>
      </c>
      <c r="C142" s="1" t="s">
        <v>1250</v>
      </c>
      <c r="D142" s="1" t="n">
        <v>70</v>
      </c>
    </row>
    <row r="143" customFormat="false" ht="47.25" hidden="false" customHeight="false" outlineLevel="0" collapsed="false">
      <c r="A143" s="34" t="s">
        <v>1220</v>
      </c>
      <c r="B143" s="35" t="s">
        <v>11</v>
      </c>
      <c r="C143" s="1" t="s">
        <v>1250</v>
      </c>
      <c r="D143" s="1" t="n">
        <v>71</v>
      </c>
    </row>
    <row r="144" customFormat="false" ht="47.25" hidden="false" customHeight="false" outlineLevel="0" collapsed="false">
      <c r="A144" s="34" t="s">
        <v>1220</v>
      </c>
      <c r="B144" s="35" t="s">
        <v>11</v>
      </c>
      <c r="C144" s="1" t="s">
        <v>1250</v>
      </c>
      <c r="D144" s="1" t="n">
        <v>72</v>
      </c>
    </row>
    <row r="145" customFormat="false" ht="47.25" hidden="false" customHeight="false" outlineLevel="0" collapsed="false">
      <c r="A145" s="34" t="s">
        <v>1220</v>
      </c>
      <c r="B145" s="35" t="s">
        <v>11</v>
      </c>
      <c r="C145" s="1" t="s">
        <v>1250</v>
      </c>
      <c r="D145" s="1" t="n">
        <v>73</v>
      </c>
    </row>
    <row r="146" customFormat="false" ht="47.25" hidden="false" customHeight="false" outlineLevel="0" collapsed="false">
      <c r="A146" s="34" t="s">
        <v>1220</v>
      </c>
      <c r="B146" s="35" t="s">
        <v>11</v>
      </c>
      <c r="C146" s="1" t="s">
        <v>1250</v>
      </c>
      <c r="D146" s="1" t="n">
        <v>74</v>
      </c>
    </row>
    <row r="147" customFormat="false" ht="47.25" hidden="false" customHeight="false" outlineLevel="0" collapsed="false">
      <c r="A147" s="34" t="s">
        <v>1220</v>
      </c>
      <c r="B147" s="35" t="s">
        <v>11</v>
      </c>
      <c r="C147" s="1" t="s">
        <v>1250</v>
      </c>
      <c r="D147" s="1" t="n">
        <v>75</v>
      </c>
    </row>
    <row r="148" customFormat="false" ht="47.25" hidden="false" customHeight="false" outlineLevel="0" collapsed="false">
      <c r="A148" s="34" t="s">
        <v>1220</v>
      </c>
      <c r="B148" s="35" t="s">
        <v>11</v>
      </c>
      <c r="C148" s="1" t="s">
        <v>1250</v>
      </c>
      <c r="D148" s="1" t="n">
        <v>76</v>
      </c>
    </row>
    <row r="149" customFormat="false" ht="47.25" hidden="false" customHeight="false" outlineLevel="0" collapsed="false">
      <c r="A149" s="34" t="s">
        <v>1220</v>
      </c>
      <c r="B149" s="35" t="s">
        <v>11</v>
      </c>
      <c r="C149" s="1" t="s">
        <v>1250</v>
      </c>
      <c r="D149" s="1" t="n">
        <v>78</v>
      </c>
    </row>
    <row r="150" customFormat="false" ht="47.25" hidden="false" customHeight="false" outlineLevel="0" collapsed="false">
      <c r="A150" s="34" t="s">
        <v>1220</v>
      </c>
      <c r="B150" s="35" t="s">
        <v>11</v>
      </c>
      <c r="C150" s="1" t="s">
        <v>1250</v>
      </c>
      <c r="D150" s="1" t="n">
        <v>80</v>
      </c>
    </row>
    <row r="151" customFormat="false" ht="47.25" hidden="false" customHeight="false" outlineLevel="0" collapsed="false">
      <c r="A151" s="34" t="s">
        <v>1220</v>
      </c>
      <c r="B151" s="35" t="s">
        <v>11</v>
      </c>
      <c r="C151" s="1" t="s">
        <v>1140</v>
      </c>
      <c r="D151" s="1" t="n">
        <v>1</v>
      </c>
    </row>
    <row r="152" customFormat="false" ht="47.25" hidden="false" customHeight="false" outlineLevel="0" collapsed="false">
      <c r="A152" s="34" t="s">
        <v>1220</v>
      </c>
      <c r="B152" s="35" t="s">
        <v>11</v>
      </c>
      <c r="C152" s="1" t="s">
        <v>1140</v>
      </c>
      <c r="D152" s="1" t="n">
        <v>2</v>
      </c>
    </row>
    <row r="153" customFormat="false" ht="47.25" hidden="false" customHeight="false" outlineLevel="0" collapsed="false">
      <c r="A153" s="34" t="s">
        <v>1220</v>
      </c>
      <c r="B153" s="35" t="s">
        <v>11</v>
      </c>
      <c r="C153" s="1" t="s">
        <v>1140</v>
      </c>
      <c r="D153" s="1" t="s">
        <v>143</v>
      </c>
    </row>
    <row r="154" customFormat="false" ht="47.25" hidden="false" customHeight="false" outlineLevel="0" collapsed="false">
      <c r="A154" s="34" t="s">
        <v>1220</v>
      </c>
      <c r="B154" s="35" t="s">
        <v>11</v>
      </c>
      <c r="C154" s="1" t="s">
        <v>1140</v>
      </c>
      <c r="D154" s="1" t="n">
        <v>3</v>
      </c>
    </row>
    <row r="155" customFormat="false" ht="47.25" hidden="false" customHeight="false" outlineLevel="0" collapsed="false">
      <c r="A155" s="34" t="s">
        <v>1220</v>
      </c>
      <c r="B155" s="35" t="s">
        <v>11</v>
      </c>
      <c r="C155" s="1" t="s">
        <v>1140</v>
      </c>
      <c r="D155" s="1" t="n">
        <v>4</v>
      </c>
    </row>
    <row r="156" customFormat="false" ht="47.25" hidden="false" customHeight="false" outlineLevel="0" collapsed="false">
      <c r="A156" s="34" t="s">
        <v>1220</v>
      </c>
      <c r="B156" s="35" t="s">
        <v>11</v>
      </c>
      <c r="C156" s="1" t="s">
        <v>1140</v>
      </c>
      <c r="D156" s="1" t="n">
        <v>5</v>
      </c>
    </row>
    <row r="157" customFormat="false" ht="47.25" hidden="false" customHeight="false" outlineLevel="0" collapsed="false">
      <c r="A157" s="34" t="s">
        <v>1220</v>
      </c>
      <c r="B157" s="35" t="s">
        <v>11</v>
      </c>
      <c r="C157" s="1" t="s">
        <v>1140</v>
      </c>
      <c r="D157" s="1" t="n">
        <v>6</v>
      </c>
    </row>
    <row r="158" customFormat="false" ht="47.25" hidden="false" customHeight="false" outlineLevel="0" collapsed="false">
      <c r="A158" s="34" t="s">
        <v>1220</v>
      </c>
      <c r="B158" s="35" t="s">
        <v>11</v>
      </c>
      <c r="C158" s="1" t="s">
        <v>1140</v>
      </c>
      <c r="D158" s="1" t="n">
        <v>7</v>
      </c>
    </row>
    <row r="159" customFormat="false" ht="47.25" hidden="false" customHeight="false" outlineLevel="0" collapsed="false">
      <c r="A159" s="34" t="s">
        <v>1220</v>
      </c>
      <c r="B159" s="35" t="s">
        <v>11</v>
      </c>
      <c r="C159" s="1" t="s">
        <v>1140</v>
      </c>
      <c r="D159" s="1" t="n">
        <v>8</v>
      </c>
    </row>
    <row r="160" customFormat="false" ht="47.25" hidden="false" customHeight="false" outlineLevel="0" collapsed="false">
      <c r="A160" s="34" t="s">
        <v>1220</v>
      </c>
      <c r="B160" s="35" t="s">
        <v>11</v>
      </c>
      <c r="C160" s="1" t="s">
        <v>1140</v>
      </c>
      <c r="D160" s="1" t="n">
        <v>9</v>
      </c>
    </row>
    <row r="161" customFormat="false" ht="47.25" hidden="false" customHeight="false" outlineLevel="0" collapsed="false">
      <c r="A161" s="34" t="s">
        <v>1220</v>
      </c>
      <c r="B161" s="35" t="s">
        <v>11</v>
      </c>
      <c r="C161" s="1" t="s">
        <v>1140</v>
      </c>
      <c r="D161" s="1" t="n">
        <v>10</v>
      </c>
    </row>
    <row r="162" customFormat="false" ht="47.25" hidden="false" customHeight="false" outlineLevel="0" collapsed="false">
      <c r="A162" s="34" t="s">
        <v>1220</v>
      </c>
      <c r="B162" s="35" t="s">
        <v>11</v>
      </c>
      <c r="C162" s="1" t="s">
        <v>1140</v>
      </c>
      <c r="D162" s="1" t="n">
        <v>11</v>
      </c>
    </row>
    <row r="163" customFormat="false" ht="47.25" hidden="false" customHeight="false" outlineLevel="0" collapsed="false">
      <c r="A163" s="34" t="s">
        <v>1220</v>
      </c>
      <c r="B163" s="35" t="s">
        <v>11</v>
      </c>
      <c r="C163" s="1" t="s">
        <v>1140</v>
      </c>
      <c r="D163" s="1" t="n">
        <v>12</v>
      </c>
    </row>
    <row r="164" customFormat="false" ht="47.25" hidden="false" customHeight="false" outlineLevel="0" collapsed="false">
      <c r="A164" s="34" t="s">
        <v>1220</v>
      </c>
      <c r="B164" s="35" t="s">
        <v>11</v>
      </c>
      <c r="C164" s="1" t="s">
        <v>1140</v>
      </c>
      <c r="D164" s="1" t="n">
        <v>13</v>
      </c>
    </row>
    <row r="165" customFormat="false" ht="47.25" hidden="false" customHeight="false" outlineLevel="0" collapsed="false">
      <c r="A165" s="34" t="s">
        <v>1220</v>
      </c>
      <c r="B165" s="35" t="s">
        <v>11</v>
      </c>
      <c r="C165" s="1" t="s">
        <v>1140</v>
      </c>
      <c r="D165" s="1" t="n">
        <v>14</v>
      </c>
    </row>
    <row r="166" customFormat="false" ht="47.25" hidden="false" customHeight="false" outlineLevel="0" collapsed="false">
      <c r="A166" s="34" t="s">
        <v>1220</v>
      </c>
      <c r="B166" s="35" t="s">
        <v>11</v>
      </c>
      <c r="C166" s="1" t="s">
        <v>1140</v>
      </c>
      <c r="D166" s="1" t="n">
        <v>15</v>
      </c>
    </row>
    <row r="167" customFormat="false" ht="47.25" hidden="false" customHeight="false" outlineLevel="0" collapsed="false">
      <c r="A167" s="34" t="s">
        <v>1220</v>
      </c>
      <c r="B167" s="35" t="s">
        <v>11</v>
      </c>
      <c r="C167" s="1" t="s">
        <v>1140</v>
      </c>
      <c r="D167" s="1" t="n">
        <v>16</v>
      </c>
    </row>
    <row r="168" customFormat="false" ht="47.25" hidden="false" customHeight="false" outlineLevel="0" collapsed="false">
      <c r="A168" s="34" t="s">
        <v>1220</v>
      </c>
      <c r="B168" s="35" t="s">
        <v>11</v>
      </c>
      <c r="C168" s="1" t="s">
        <v>1140</v>
      </c>
      <c r="D168" s="1" t="n">
        <v>17</v>
      </c>
    </row>
    <row r="169" customFormat="false" ht="47.25" hidden="false" customHeight="false" outlineLevel="0" collapsed="false">
      <c r="A169" s="34" t="s">
        <v>1220</v>
      </c>
      <c r="B169" s="35" t="s">
        <v>11</v>
      </c>
      <c r="C169" s="1" t="s">
        <v>1140</v>
      </c>
      <c r="D169" s="1" t="n">
        <v>18</v>
      </c>
    </row>
    <row r="170" customFormat="false" ht="47.25" hidden="false" customHeight="false" outlineLevel="0" collapsed="false">
      <c r="A170" s="34" t="s">
        <v>1220</v>
      </c>
      <c r="B170" s="35" t="s">
        <v>11</v>
      </c>
      <c r="C170" s="1" t="s">
        <v>1140</v>
      </c>
      <c r="D170" s="1" t="n">
        <v>19</v>
      </c>
    </row>
    <row r="171" customFormat="false" ht="47.25" hidden="false" customHeight="false" outlineLevel="0" collapsed="false">
      <c r="A171" s="34" t="s">
        <v>1220</v>
      </c>
      <c r="B171" s="35" t="s">
        <v>11</v>
      </c>
      <c r="C171" s="1" t="s">
        <v>1140</v>
      </c>
      <c r="D171" s="1" t="n">
        <v>20</v>
      </c>
    </row>
    <row r="172" customFormat="false" ht="47.25" hidden="false" customHeight="false" outlineLevel="0" collapsed="false">
      <c r="A172" s="34" t="s">
        <v>1220</v>
      </c>
      <c r="B172" s="35" t="s">
        <v>11</v>
      </c>
      <c r="C172" s="1" t="s">
        <v>1140</v>
      </c>
      <c r="D172" s="1" t="n">
        <v>21</v>
      </c>
    </row>
    <row r="173" customFormat="false" ht="47.25" hidden="false" customHeight="false" outlineLevel="0" collapsed="false">
      <c r="A173" s="34" t="s">
        <v>1220</v>
      </c>
      <c r="B173" s="35" t="s">
        <v>11</v>
      </c>
      <c r="C173" s="1" t="s">
        <v>1140</v>
      </c>
      <c r="D173" s="1" t="n">
        <v>22</v>
      </c>
    </row>
    <row r="174" customFormat="false" ht="47.25" hidden="false" customHeight="false" outlineLevel="0" collapsed="false">
      <c r="A174" s="34" t="s">
        <v>1220</v>
      </c>
      <c r="B174" s="35" t="s">
        <v>11</v>
      </c>
      <c r="C174" s="1" t="s">
        <v>1140</v>
      </c>
      <c r="D174" s="1" t="s">
        <v>300</v>
      </c>
    </row>
    <row r="175" customFormat="false" ht="47.25" hidden="false" customHeight="false" outlineLevel="0" collapsed="false">
      <c r="A175" s="34" t="s">
        <v>1220</v>
      </c>
      <c r="B175" s="35" t="s">
        <v>11</v>
      </c>
      <c r="C175" s="1" t="s">
        <v>1140</v>
      </c>
      <c r="D175" s="1" t="n">
        <v>23</v>
      </c>
    </row>
    <row r="176" customFormat="false" ht="47.25" hidden="false" customHeight="false" outlineLevel="0" collapsed="false">
      <c r="A176" s="34" t="s">
        <v>1220</v>
      </c>
      <c r="B176" s="35" t="s">
        <v>11</v>
      </c>
      <c r="C176" s="1" t="s">
        <v>1140</v>
      </c>
      <c r="D176" s="1" t="n">
        <v>24</v>
      </c>
    </row>
    <row r="177" customFormat="false" ht="47.25" hidden="false" customHeight="false" outlineLevel="0" collapsed="false">
      <c r="A177" s="34" t="s">
        <v>1220</v>
      </c>
      <c r="B177" s="35" t="s">
        <v>11</v>
      </c>
      <c r="C177" s="1" t="s">
        <v>1140</v>
      </c>
      <c r="D177" s="1" t="n">
        <v>25</v>
      </c>
    </row>
    <row r="178" customFormat="false" ht="47.25" hidden="false" customHeight="false" outlineLevel="0" collapsed="false">
      <c r="A178" s="34" t="s">
        <v>1220</v>
      </c>
      <c r="B178" s="35" t="s">
        <v>11</v>
      </c>
      <c r="C178" s="1" t="s">
        <v>1140</v>
      </c>
      <c r="D178" s="1" t="n">
        <v>26</v>
      </c>
    </row>
    <row r="179" customFormat="false" ht="47.25" hidden="false" customHeight="false" outlineLevel="0" collapsed="false">
      <c r="A179" s="34" t="s">
        <v>1220</v>
      </c>
      <c r="B179" s="35" t="s">
        <v>11</v>
      </c>
      <c r="C179" s="1" t="s">
        <v>1140</v>
      </c>
      <c r="D179" s="1" t="n">
        <v>27</v>
      </c>
    </row>
    <row r="180" customFormat="false" ht="47.25" hidden="false" customHeight="false" outlineLevel="0" collapsed="false">
      <c r="A180" s="34" t="s">
        <v>1220</v>
      </c>
      <c r="B180" s="35" t="s">
        <v>11</v>
      </c>
      <c r="C180" s="1" t="s">
        <v>1140</v>
      </c>
      <c r="D180" s="1" t="n">
        <v>28</v>
      </c>
    </row>
    <row r="181" customFormat="false" ht="47.25" hidden="false" customHeight="false" outlineLevel="0" collapsed="false">
      <c r="A181" s="34" t="s">
        <v>1220</v>
      </c>
      <c r="B181" s="35" t="s">
        <v>11</v>
      </c>
      <c r="C181" s="1" t="s">
        <v>1140</v>
      </c>
      <c r="D181" s="1" t="n">
        <v>29</v>
      </c>
    </row>
    <row r="182" customFormat="false" ht="47.25" hidden="false" customHeight="false" outlineLevel="0" collapsed="false">
      <c r="A182" s="34" t="s">
        <v>1220</v>
      </c>
      <c r="B182" s="35" t="s">
        <v>11</v>
      </c>
      <c r="C182" s="1" t="s">
        <v>1140</v>
      </c>
      <c r="D182" s="1" t="s">
        <v>333</v>
      </c>
    </row>
    <row r="183" customFormat="false" ht="47.25" hidden="false" customHeight="false" outlineLevel="0" collapsed="false">
      <c r="A183" s="34" t="s">
        <v>1220</v>
      </c>
      <c r="B183" s="35" t="s">
        <v>11</v>
      </c>
      <c r="C183" s="1" t="s">
        <v>1140</v>
      </c>
      <c r="D183" s="1" t="n">
        <v>30</v>
      </c>
    </row>
    <row r="184" customFormat="false" ht="47.25" hidden="false" customHeight="false" outlineLevel="0" collapsed="false">
      <c r="A184" s="34" t="s">
        <v>1220</v>
      </c>
      <c r="B184" s="35" t="s">
        <v>11</v>
      </c>
      <c r="C184" s="1" t="s">
        <v>1140</v>
      </c>
      <c r="D184" s="1" t="n">
        <v>31</v>
      </c>
    </row>
    <row r="185" customFormat="false" ht="47.25" hidden="false" customHeight="false" outlineLevel="0" collapsed="false">
      <c r="A185" s="34" t="s">
        <v>1220</v>
      </c>
      <c r="B185" s="35" t="s">
        <v>11</v>
      </c>
      <c r="C185" s="1" t="s">
        <v>1140</v>
      </c>
      <c r="D185" s="1" t="n">
        <v>32</v>
      </c>
    </row>
    <row r="186" customFormat="false" ht="47.25" hidden="false" customHeight="false" outlineLevel="0" collapsed="false">
      <c r="A186" s="34" t="s">
        <v>1220</v>
      </c>
      <c r="B186" s="35" t="s">
        <v>11</v>
      </c>
      <c r="C186" s="1" t="s">
        <v>1140</v>
      </c>
      <c r="D186" s="1" t="n">
        <v>33</v>
      </c>
    </row>
    <row r="187" customFormat="false" ht="47.25" hidden="false" customHeight="false" outlineLevel="0" collapsed="false">
      <c r="A187" s="34" t="s">
        <v>1220</v>
      </c>
      <c r="B187" s="35" t="s">
        <v>11</v>
      </c>
      <c r="C187" s="1" t="s">
        <v>1140</v>
      </c>
      <c r="D187" s="1" t="n">
        <v>34</v>
      </c>
    </row>
    <row r="188" customFormat="false" ht="47.25" hidden="false" customHeight="false" outlineLevel="0" collapsed="false">
      <c r="A188" s="34" t="s">
        <v>1220</v>
      </c>
      <c r="B188" s="35" t="s">
        <v>11</v>
      </c>
      <c r="C188" s="1" t="s">
        <v>1140</v>
      </c>
      <c r="D188" s="1" t="n">
        <v>35</v>
      </c>
    </row>
    <row r="189" customFormat="false" ht="47.25" hidden="false" customHeight="false" outlineLevel="0" collapsed="false">
      <c r="A189" s="34" t="s">
        <v>1220</v>
      </c>
      <c r="B189" s="35" t="s">
        <v>11</v>
      </c>
      <c r="C189" s="1" t="s">
        <v>1140</v>
      </c>
      <c r="D189" s="1" t="n">
        <v>36</v>
      </c>
    </row>
    <row r="190" customFormat="false" ht="47.25" hidden="false" customHeight="false" outlineLevel="0" collapsed="false">
      <c r="A190" s="34" t="s">
        <v>1220</v>
      </c>
      <c r="B190" s="35" t="s">
        <v>11</v>
      </c>
      <c r="C190" s="1" t="s">
        <v>1140</v>
      </c>
      <c r="D190" s="1" t="n">
        <v>37</v>
      </c>
    </row>
    <row r="191" customFormat="false" ht="47.25" hidden="false" customHeight="false" outlineLevel="0" collapsed="false">
      <c r="A191" s="34" t="s">
        <v>1220</v>
      </c>
      <c r="B191" s="35" t="s">
        <v>11</v>
      </c>
      <c r="C191" s="1" t="s">
        <v>1140</v>
      </c>
      <c r="D191" s="1" t="n">
        <v>39</v>
      </c>
    </row>
    <row r="192" customFormat="false" ht="47.25" hidden="false" customHeight="false" outlineLevel="0" collapsed="false">
      <c r="A192" s="34" t="s">
        <v>1220</v>
      </c>
      <c r="B192" s="35" t="s">
        <v>11</v>
      </c>
      <c r="C192" s="1" t="s">
        <v>1140</v>
      </c>
      <c r="D192" s="1" t="n">
        <v>40</v>
      </c>
    </row>
    <row r="193" customFormat="false" ht="47.25" hidden="false" customHeight="false" outlineLevel="0" collapsed="false">
      <c r="A193" s="34" t="s">
        <v>1220</v>
      </c>
      <c r="B193" s="35" t="s">
        <v>11</v>
      </c>
      <c r="C193" s="1" t="s">
        <v>1140</v>
      </c>
      <c r="D193" s="1" t="n">
        <v>41</v>
      </c>
    </row>
    <row r="194" customFormat="false" ht="47.25" hidden="false" customHeight="false" outlineLevel="0" collapsed="false">
      <c r="A194" s="34" t="s">
        <v>1220</v>
      </c>
      <c r="B194" s="35" t="s">
        <v>11</v>
      </c>
      <c r="C194" s="1" t="s">
        <v>1140</v>
      </c>
      <c r="D194" s="1" t="n">
        <v>43</v>
      </c>
    </row>
    <row r="195" customFormat="false" ht="47.25" hidden="false" customHeight="false" outlineLevel="0" collapsed="false">
      <c r="A195" s="34" t="s">
        <v>1220</v>
      </c>
      <c r="B195" s="35" t="s">
        <v>11</v>
      </c>
      <c r="C195" s="1" t="s">
        <v>1140</v>
      </c>
      <c r="D195" s="1" t="n">
        <v>45</v>
      </c>
    </row>
    <row r="196" customFormat="false" ht="47.25" hidden="false" customHeight="false" outlineLevel="0" collapsed="false">
      <c r="A196" s="34" t="s">
        <v>1220</v>
      </c>
      <c r="B196" s="35" t="s">
        <v>11</v>
      </c>
      <c r="C196" s="1" t="s">
        <v>1140</v>
      </c>
      <c r="D196" s="1" t="n">
        <v>47</v>
      </c>
    </row>
    <row r="197" customFormat="false" ht="47.25" hidden="false" customHeight="false" outlineLevel="0" collapsed="false">
      <c r="A197" s="34" t="s">
        <v>1220</v>
      </c>
      <c r="B197" s="35" t="s">
        <v>11</v>
      </c>
      <c r="C197" s="1" t="s">
        <v>1138</v>
      </c>
      <c r="D197" s="1" t="n">
        <v>1</v>
      </c>
    </row>
    <row r="198" customFormat="false" ht="47.25" hidden="false" customHeight="false" outlineLevel="0" collapsed="false">
      <c r="A198" s="34" t="s">
        <v>1220</v>
      </c>
      <c r="B198" s="35" t="s">
        <v>11</v>
      </c>
      <c r="C198" s="1" t="s">
        <v>1138</v>
      </c>
      <c r="D198" s="1" t="s">
        <v>813</v>
      </c>
    </row>
    <row r="199" customFormat="false" ht="47.25" hidden="false" customHeight="false" outlineLevel="0" collapsed="false">
      <c r="A199" s="34" t="s">
        <v>1220</v>
      </c>
      <c r="B199" s="35" t="s">
        <v>11</v>
      </c>
      <c r="C199" s="1" t="s">
        <v>1138</v>
      </c>
      <c r="D199" s="1" t="n">
        <v>2</v>
      </c>
    </row>
    <row r="200" customFormat="false" ht="47.25" hidden="false" customHeight="false" outlineLevel="0" collapsed="false">
      <c r="A200" s="34" t="s">
        <v>1220</v>
      </c>
      <c r="B200" s="35" t="s">
        <v>11</v>
      </c>
      <c r="C200" s="1" t="s">
        <v>1138</v>
      </c>
      <c r="D200" s="1" t="s">
        <v>143</v>
      </c>
    </row>
    <row r="201" customFormat="false" ht="47.25" hidden="false" customHeight="false" outlineLevel="0" collapsed="false">
      <c r="A201" s="34" t="s">
        <v>1220</v>
      </c>
      <c r="B201" s="35" t="s">
        <v>11</v>
      </c>
      <c r="C201" s="1" t="s">
        <v>1138</v>
      </c>
      <c r="D201" s="1" t="n">
        <v>3</v>
      </c>
    </row>
    <row r="202" customFormat="false" ht="47.25" hidden="false" customHeight="false" outlineLevel="0" collapsed="false">
      <c r="A202" s="34" t="s">
        <v>1220</v>
      </c>
      <c r="B202" s="35" t="s">
        <v>11</v>
      </c>
      <c r="C202" s="1" t="s">
        <v>1138</v>
      </c>
      <c r="D202" s="1" t="n">
        <v>4</v>
      </c>
    </row>
    <row r="203" customFormat="false" ht="47.25" hidden="false" customHeight="false" outlineLevel="0" collapsed="false">
      <c r="A203" s="34" t="s">
        <v>1220</v>
      </c>
      <c r="B203" s="35" t="s">
        <v>11</v>
      </c>
      <c r="C203" s="1" t="s">
        <v>1138</v>
      </c>
      <c r="D203" s="1" t="n">
        <v>5</v>
      </c>
    </row>
    <row r="204" customFormat="false" ht="47.25" hidden="false" customHeight="false" outlineLevel="0" collapsed="false">
      <c r="A204" s="34" t="s">
        <v>1220</v>
      </c>
      <c r="B204" s="35" t="s">
        <v>11</v>
      </c>
      <c r="C204" s="1" t="s">
        <v>1138</v>
      </c>
      <c r="D204" s="1" t="n">
        <v>6</v>
      </c>
    </row>
    <row r="205" customFormat="false" ht="47.25" hidden="false" customHeight="false" outlineLevel="0" collapsed="false">
      <c r="A205" s="34" t="s">
        <v>1220</v>
      </c>
      <c r="B205" s="35" t="s">
        <v>11</v>
      </c>
      <c r="C205" s="1" t="s">
        <v>1138</v>
      </c>
      <c r="D205" s="1" t="n">
        <v>7</v>
      </c>
    </row>
    <row r="206" customFormat="false" ht="47.25" hidden="false" customHeight="false" outlineLevel="0" collapsed="false">
      <c r="A206" s="34" t="s">
        <v>1220</v>
      </c>
      <c r="B206" s="35" t="s">
        <v>11</v>
      </c>
      <c r="C206" s="1" t="s">
        <v>1138</v>
      </c>
      <c r="D206" s="1" t="n">
        <v>8</v>
      </c>
    </row>
    <row r="207" customFormat="false" ht="47.25" hidden="false" customHeight="false" outlineLevel="0" collapsed="false">
      <c r="A207" s="34" t="s">
        <v>1220</v>
      </c>
      <c r="B207" s="35" t="s">
        <v>11</v>
      </c>
      <c r="C207" s="1" t="s">
        <v>1138</v>
      </c>
      <c r="D207" s="1" t="n">
        <v>9</v>
      </c>
    </row>
    <row r="208" customFormat="false" ht="47.25" hidden="false" customHeight="false" outlineLevel="0" collapsed="false">
      <c r="A208" s="34" t="s">
        <v>1220</v>
      </c>
      <c r="B208" s="35" t="s">
        <v>11</v>
      </c>
      <c r="C208" s="1" t="s">
        <v>1138</v>
      </c>
      <c r="D208" s="1" t="n">
        <v>10</v>
      </c>
    </row>
    <row r="209" customFormat="false" ht="47.25" hidden="false" customHeight="false" outlineLevel="0" collapsed="false">
      <c r="A209" s="34" t="s">
        <v>1220</v>
      </c>
      <c r="B209" s="35" t="s">
        <v>11</v>
      </c>
      <c r="C209" s="1" t="s">
        <v>1138</v>
      </c>
      <c r="D209" s="1" t="n">
        <v>11</v>
      </c>
    </row>
    <row r="210" customFormat="false" ht="47.25" hidden="false" customHeight="false" outlineLevel="0" collapsed="false">
      <c r="A210" s="34" t="s">
        <v>1220</v>
      </c>
      <c r="B210" s="35" t="s">
        <v>11</v>
      </c>
      <c r="C210" s="1" t="s">
        <v>1138</v>
      </c>
      <c r="D210" s="1" t="n">
        <v>12</v>
      </c>
    </row>
    <row r="211" customFormat="false" ht="47.25" hidden="false" customHeight="false" outlineLevel="0" collapsed="false">
      <c r="A211" s="34" t="s">
        <v>1220</v>
      </c>
      <c r="B211" s="35" t="s">
        <v>11</v>
      </c>
      <c r="C211" s="1" t="s">
        <v>1138</v>
      </c>
      <c r="D211" s="1" t="n">
        <v>13</v>
      </c>
    </row>
    <row r="212" customFormat="false" ht="47.25" hidden="false" customHeight="false" outlineLevel="0" collapsed="false">
      <c r="A212" s="34" t="s">
        <v>1220</v>
      </c>
      <c r="B212" s="35" t="s">
        <v>11</v>
      </c>
      <c r="C212" s="1" t="s">
        <v>1138</v>
      </c>
      <c r="D212" s="1" t="s">
        <v>1252</v>
      </c>
    </row>
    <row r="213" customFormat="false" ht="47.25" hidden="false" customHeight="false" outlineLevel="0" collapsed="false">
      <c r="A213" s="34" t="s">
        <v>1220</v>
      </c>
      <c r="B213" s="35" t="s">
        <v>11</v>
      </c>
      <c r="C213" s="1" t="s">
        <v>1138</v>
      </c>
      <c r="D213" s="1" t="n">
        <v>14</v>
      </c>
    </row>
    <row r="214" customFormat="false" ht="47.25" hidden="false" customHeight="false" outlineLevel="0" collapsed="false">
      <c r="A214" s="34" t="s">
        <v>1220</v>
      </c>
      <c r="B214" s="35" t="s">
        <v>11</v>
      </c>
      <c r="C214" s="1" t="s">
        <v>1138</v>
      </c>
      <c r="D214" s="1" t="s">
        <v>325</v>
      </c>
    </row>
    <row r="215" customFormat="false" ht="47.25" hidden="false" customHeight="false" outlineLevel="0" collapsed="false">
      <c r="A215" s="34" t="s">
        <v>1220</v>
      </c>
      <c r="B215" s="35" t="s">
        <v>11</v>
      </c>
      <c r="C215" s="1" t="s">
        <v>1138</v>
      </c>
      <c r="D215" s="1" t="s">
        <v>229</v>
      </c>
    </row>
    <row r="216" customFormat="false" ht="47.25" hidden="false" customHeight="false" outlineLevel="0" collapsed="false">
      <c r="A216" s="34" t="s">
        <v>1220</v>
      </c>
      <c r="B216" s="35" t="s">
        <v>11</v>
      </c>
      <c r="C216" s="1" t="s">
        <v>1138</v>
      </c>
      <c r="D216" s="1" t="n">
        <v>16</v>
      </c>
    </row>
    <row r="217" customFormat="false" ht="47.25" hidden="false" customHeight="false" outlineLevel="0" collapsed="false">
      <c r="A217" s="34" t="s">
        <v>1220</v>
      </c>
      <c r="B217" s="35" t="s">
        <v>11</v>
      </c>
      <c r="C217" s="1" t="s">
        <v>1138</v>
      </c>
      <c r="D217" s="1" t="s">
        <v>561</v>
      </c>
    </row>
    <row r="218" customFormat="false" ht="47.25" hidden="false" customHeight="false" outlineLevel="0" collapsed="false">
      <c r="A218" s="34" t="s">
        <v>1220</v>
      </c>
      <c r="B218" s="35" t="s">
        <v>11</v>
      </c>
      <c r="C218" s="1" t="s">
        <v>1138</v>
      </c>
      <c r="D218" s="1" t="s">
        <v>1253</v>
      </c>
    </row>
    <row r="219" customFormat="false" ht="47.25" hidden="false" customHeight="false" outlineLevel="0" collapsed="false">
      <c r="A219" s="34" t="s">
        <v>1220</v>
      </c>
      <c r="B219" s="35" t="s">
        <v>11</v>
      </c>
      <c r="C219" s="1" t="s">
        <v>1138</v>
      </c>
      <c r="D219" s="1" t="s">
        <v>1254</v>
      </c>
    </row>
    <row r="220" customFormat="false" ht="47.25" hidden="false" customHeight="false" outlineLevel="0" collapsed="false">
      <c r="A220" s="34" t="s">
        <v>1220</v>
      </c>
      <c r="B220" s="35" t="s">
        <v>11</v>
      </c>
      <c r="C220" s="1" t="s">
        <v>1138</v>
      </c>
      <c r="D220" s="1" t="n">
        <v>17</v>
      </c>
    </row>
    <row r="221" customFormat="false" ht="47.25" hidden="false" customHeight="false" outlineLevel="0" collapsed="false">
      <c r="A221" s="34" t="s">
        <v>1220</v>
      </c>
      <c r="B221" s="35" t="s">
        <v>11</v>
      </c>
      <c r="C221" s="1" t="s">
        <v>1138</v>
      </c>
      <c r="D221" s="1" t="n">
        <v>18</v>
      </c>
    </row>
    <row r="222" customFormat="false" ht="47.25" hidden="false" customHeight="false" outlineLevel="0" collapsed="false">
      <c r="A222" s="34" t="s">
        <v>1220</v>
      </c>
      <c r="B222" s="35" t="s">
        <v>11</v>
      </c>
      <c r="C222" s="1" t="s">
        <v>1138</v>
      </c>
      <c r="D222" s="1" t="n">
        <v>19</v>
      </c>
    </row>
    <row r="223" customFormat="false" ht="47.25" hidden="false" customHeight="false" outlineLevel="0" collapsed="false">
      <c r="A223" s="34" t="s">
        <v>1220</v>
      </c>
      <c r="B223" s="35" t="s">
        <v>11</v>
      </c>
      <c r="C223" s="1" t="s">
        <v>1138</v>
      </c>
      <c r="D223" s="1" t="n">
        <v>20</v>
      </c>
    </row>
    <row r="224" customFormat="false" ht="47.25" hidden="false" customHeight="false" outlineLevel="0" collapsed="false">
      <c r="A224" s="34" t="s">
        <v>1220</v>
      </c>
      <c r="B224" s="35" t="s">
        <v>11</v>
      </c>
      <c r="C224" s="1" t="s">
        <v>1138</v>
      </c>
      <c r="D224" s="1" t="n">
        <v>21</v>
      </c>
    </row>
    <row r="225" customFormat="false" ht="47.25" hidden="false" customHeight="false" outlineLevel="0" collapsed="false">
      <c r="A225" s="34" t="s">
        <v>1220</v>
      </c>
      <c r="B225" s="35" t="s">
        <v>11</v>
      </c>
      <c r="C225" s="1" t="s">
        <v>1138</v>
      </c>
      <c r="D225" s="1" t="n">
        <v>22</v>
      </c>
    </row>
    <row r="226" customFormat="false" ht="47.25" hidden="false" customHeight="false" outlineLevel="0" collapsed="false">
      <c r="A226" s="34" t="s">
        <v>1220</v>
      </c>
      <c r="B226" s="35" t="s">
        <v>11</v>
      </c>
      <c r="C226" s="1" t="s">
        <v>1138</v>
      </c>
      <c r="D226" s="1" t="n">
        <v>23</v>
      </c>
    </row>
    <row r="227" customFormat="false" ht="47.25" hidden="false" customHeight="false" outlineLevel="0" collapsed="false">
      <c r="A227" s="34" t="s">
        <v>1220</v>
      </c>
      <c r="B227" s="35" t="s">
        <v>11</v>
      </c>
      <c r="C227" s="1" t="s">
        <v>1138</v>
      </c>
      <c r="D227" s="1" t="n">
        <v>24</v>
      </c>
    </row>
    <row r="228" customFormat="false" ht="47.25" hidden="false" customHeight="false" outlineLevel="0" collapsed="false">
      <c r="A228" s="34" t="s">
        <v>1220</v>
      </c>
      <c r="B228" s="35" t="s">
        <v>11</v>
      </c>
      <c r="C228" s="1" t="s">
        <v>1138</v>
      </c>
      <c r="D228" s="1" t="n">
        <v>25</v>
      </c>
    </row>
    <row r="229" customFormat="false" ht="47.25" hidden="false" customHeight="false" outlineLevel="0" collapsed="false">
      <c r="A229" s="34" t="s">
        <v>1220</v>
      </c>
      <c r="B229" s="35" t="s">
        <v>11</v>
      </c>
      <c r="C229" s="1" t="s">
        <v>1138</v>
      </c>
      <c r="D229" s="1" t="n">
        <v>26</v>
      </c>
    </row>
    <row r="230" customFormat="false" ht="47.25" hidden="false" customHeight="false" outlineLevel="0" collapsed="false">
      <c r="A230" s="34" t="s">
        <v>1220</v>
      </c>
      <c r="B230" s="35" t="s">
        <v>11</v>
      </c>
      <c r="C230" s="1" t="s">
        <v>1138</v>
      </c>
      <c r="D230" s="1" t="n">
        <v>27</v>
      </c>
    </row>
    <row r="231" customFormat="false" ht="47.25" hidden="false" customHeight="false" outlineLevel="0" collapsed="false">
      <c r="A231" s="34" t="s">
        <v>1220</v>
      </c>
      <c r="B231" s="35" t="s">
        <v>11</v>
      </c>
      <c r="C231" s="1" t="s">
        <v>1138</v>
      </c>
      <c r="D231" s="1" t="n">
        <v>28</v>
      </c>
    </row>
    <row r="232" customFormat="false" ht="47.25" hidden="false" customHeight="false" outlineLevel="0" collapsed="false">
      <c r="A232" s="34" t="s">
        <v>1220</v>
      </c>
      <c r="B232" s="35" t="s">
        <v>11</v>
      </c>
      <c r="C232" s="1" t="s">
        <v>1138</v>
      </c>
      <c r="D232" s="1" t="n">
        <v>29</v>
      </c>
    </row>
    <row r="233" customFormat="false" ht="47.25" hidden="false" customHeight="false" outlineLevel="0" collapsed="false">
      <c r="A233" s="34" t="s">
        <v>1220</v>
      </c>
      <c r="B233" s="35" t="s">
        <v>11</v>
      </c>
      <c r="C233" s="1" t="s">
        <v>1138</v>
      </c>
      <c r="D233" s="1" t="n">
        <v>30</v>
      </c>
    </row>
    <row r="234" customFormat="false" ht="47.25" hidden="false" customHeight="false" outlineLevel="0" collapsed="false">
      <c r="A234" s="34" t="s">
        <v>1220</v>
      </c>
      <c r="B234" s="35" t="s">
        <v>11</v>
      </c>
      <c r="C234" s="1" t="s">
        <v>1138</v>
      </c>
      <c r="D234" s="1" t="n">
        <v>31</v>
      </c>
    </row>
    <row r="235" customFormat="false" ht="47.25" hidden="false" customHeight="false" outlineLevel="0" collapsed="false">
      <c r="A235" s="34" t="s">
        <v>1220</v>
      </c>
      <c r="B235" s="35" t="s">
        <v>11</v>
      </c>
      <c r="C235" s="1" t="s">
        <v>1138</v>
      </c>
      <c r="D235" s="1" t="n">
        <v>32</v>
      </c>
    </row>
    <row r="236" customFormat="false" ht="47.25" hidden="false" customHeight="false" outlineLevel="0" collapsed="false">
      <c r="A236" s="34" t="s">
        <v>1220</v>
      </c>
      <c r="B236" s="35" t="s">
        <v>11</v>
      </c>
      <c r="C236" s="1" t="s">
        <v>1138</v>
      </c>
      <c r="D236" s="1" t="n">
        <v>33</v>
      </c>
    </row>
    <row r="237" customFormat="false" ht="47.25" hidden="false" customHeight="false" outlineLevel="0" collapsed="false">
      <c r="A237" s="34" t="s">
        <v>1220</v>
      </c>
      <c r="B237" s="35" t="s">
        <v>11</v>
      </c>
      <c r="C237" s="1" t="s">
        <v>1138</v>
      </c>
      <c r="D237" s="1" t="n">
        <v>34</v>
      </c>
    </row>
    <row r="238" customFormat="false" ht="47.25" hidden="false" customHeight="false" outlineLevel="0" collapsed="false">
      <c r="A238" s="34" t="s">
        <v>1220</v>
      </c>
      <c r="B238" s="35" t="s">
        <v>11</v>
      </c>
      <c r="C238" s="1" t="s">
        <v>1138</v>
      </c>
      <c r="D238" s="1" t="n">
        <v>35</v>
      </c>
    </row>
    <row r="239" customFormat="false" ht="47.25" hidden="false" customHeight="false" outlineLevel="0" collapsed="false">
      <c r="A239" s="34" t="s">
        <v>1220</v>
      </c>
      <c r="B239" s="35" t="s">
        <v>11</v>
      </c>
      <c r="C239" s="1" t="s">
        <v>1138</v>
      </c>
      <c r="D239" s="1" t="n">
        <v>36</v>
      </c>
    </row>
    <row r="240" customFormat="false" ht="47.25" hidden="false" customHeight="false" outlineLevel="0" collapsed="false">
      <c r="A240" s="34" t="s">
        <v>1220</v>
      </c>
      <c r="B240" s="35" t="s">
        <v>11</v>
      </c>
      <c r="C240" s="1" t="s">
        <v>1138</v>
      </c>
      <c r="D240" s="1" t="n">
        <v>37</v>
      </c>
    </row>
    <row r="241" customFormat="false" ht="47.25" hidden="false" customHeight="false" outlineLevel="0" collapsed="false">
      <c r="A241" s="34" t="s">
        <v>1220</v>
      </c>
      <c r="B241" s="35" t="s">
        <v>11</v>
      </c>
      <c r="C241" s="1" t="s">
        <v>1138</v>
      </c>
      <c r="D241" s="1" t="s">
        <v>519</v>
      </c>
    </row>
    <row r="242" customFormat="false" ht="47.25" hidden="false" customHeight="false" outlineLevel="0" collapsed="false">
      <c r="A242" s="34" t="s">
        <v>1220</v>
      </c>
      <c r="B242" s="35" t="s">
        <v>11</v>
      </c>
      <c r="C242" s="1" t="s">
        <v>1138</v>
      </c>
      <c r="D242" s="1" t="s">
        <v>1255</v>
      </c>
    </row>
    <row r="243" customFormat="false" ht="47.25" hidden="false" customHeight="false" outlineLevel="0" collapsed="false">
      <c r="A243" s="34" t="s">
        <v>1220</v>
      </c>
      <c r="B243" s="35" t="s">
        <v>11</v>
      </c>
      <c r="C243" s="1" t="s">
        <v>1138</v>
      </c>
      <c r="D243" s="1" t="s">
        <v>1256</v>
      </c>
    </row>
    <row r="244" customFormat="false" ht="47.25" hidden="false" customHeight="false" outlineLevel="0" collapsed="false">
      <c r="A244" s="34" t="s">
        <v>1220</v>
      </c>
      <c r="B244" s="35" t="s">
        <v>11</v>
      </c>
      <c r="C244" s="1" t="s">
        <v>1138</v>
      </c>
      <c r="D244" s="1" t="n">
        <v>38</v>
      </c>
    </row>
    <row r="245" customFormat="false" ht="47.25" hidden="false" customHeight="false" outlineLevel="0" collapsed="false">
      <c r="A245" s="34" t="s">
        <v>1220</v>
      </c>
      <c r="B245" s="35" t="s">
        <v>11</v>
      </c>
      <c r="C245" s="1" t="s">
        <v>1138</v>
      </c>
      <c r="D245" s="1" t="n">
        <v>39</v>
      </c>
    </row>
    <row r="246" customFormat="false" ht="47.25" hidden="false" customHeight="false" outlineLevel="0" collapsed="false">
      <c r="A246" s="34" t="s">
        <v>1220</v>
      </c>
      <c r="B246" s="35" t="s">
        <v>11</v>
      </c>
      <c r="C246" s="1" t="s">
        <v>1138</v>
      </c>
      <c r="D246" s="1" t="n">
        <v>40</v>
      </c>
    </row>
    <row r="247" customFormat="false" ht="47.25" hidden="false" customHeight="false" outlineLevel="0" collapsed="false">
      <c r="A247" s="34" t="s">
        <v>1220</v>
      </c>
      <c r="B247" s="35" t="s">
        <v>11</v>
      </c>
      <c r="C247" s="1" t="s">
        <v>1138</v>
      </c>
      <c r="D247" s="1" t="n">
        <v>41</v>
      </c>
    </row>
    <row r="248" customFormat="false" ht="47.25" hidden="false" customHeight="false" outlineLevel="0" collapsed="false">
      <c r="A248" s="34" t="s">
        <v>1220</v>
      </c>
      <c r="B248" s="35" t="s">
        <v>11</v>
      </c>
      <c r="C248" s="1" t="s">
        <v>1138</v>
      </c>
      <c r="D248" s="1" t="s">
        <v>831</v>
      </c>
    </row>
    <row r="249" customFormat="false" ht="47.25" hidden="false" customHeight="false" outlineLevel="0" collapsed="false">
      <c r="A249" s="34" t="s">
        <v>1220</v>
      </c>
      <c r="B249" s="35" t="s">
        <v>11</v>
      </c>
      <c r="C249" s="1" t="s">
        <v>1138</v>
      </c>
      <c r="D249" s="1" t="s">
        <v>1257</v>
      </c>
    </row>
    <row r="250" customFormat="false" ht="47.25" hidden="false" customHeight="false" outlineLevel="0" collapsed="false">
      <c r="A250" s="34" t="s">
        <v>1220</v>
      </c>
      <c r="B250" s="35" t="s">
        <v>11</v>
      </c>
      <c r="C250" s="1" t="s">
        <v>1138</v>
      </c>
      <c r="D250" s="1" t="n">
        <v>42</v>
      </c>
    </row>
    <row r="251" customFormat="false" ht="47.25" hidden="false" customHeight="false" outlineLevel="0" collapsed="false">
      <c r="A251" s="34" t="s">
        <v>1220</v>
      </c>
      <c r="B251" s="35" t="s">
        <v>11</v>
      </c>
      <c r="C251" s="1" t="s">
        <v>1138</v>
      </c>
      <c r="D251" s="1" t="n">
        <v>43</v>
      </c>
    </row>
    <row r="252" customFormat="false" ht="47.25" hidden="false" customHeight="false" outlineLevel="0" collapsed="false">
      <c r="A252" s="34" t="s">
        <v>1220</v>
      </c>
      <c r="B252" s="35" t="s">
        <v>11</v>
      </c>
      <c r="C252" s="1" t="s">
        <v>1138</v>
      </c>
      <c r="D252" s="1" t="n">
        <v>44</v>
      </c>
    </row>
    <row r="253" customFormat="false" ht="47.25" hidden="false" customHeight="false" outlineLevel="0" collapsed="false">
      <c r="A253" s="34" t="s">
        <v>1220</v>
      </c>
      <c r="B253" s="35" t="s">
        <v>11</v>
      </c>
      <c r="C253" s="1" t="s">
        <v>1138</v>
      </c>
      <c r="D253" s="1" t="n">
        <v>45</v>
      </c>
    </row>
    <row r="254" customFormat="false" ht="47.25" hidden="false" customHeight="false" outlineLevel="0" collapsed="false">
      <c r="A254" s="34" t="s">
        <v>1220</v>
      </c>
      <c r="B254" s="35" t="s">
        <v>11</v>
      </c>
      <c r="C254" s="1" t="s">
        <v>1138</v>
      </c>
      <c r="D254" s="1" t="n">
        <v>46</v>
      </c>
    </row>
    <row r="255" customFormat="false" ht="47.25" hidden="false" customHeight="false" outlineLevel="0" collapsed="false">
      <c r="A255" s="34" t="s">
        <v>1220</v>
      </c>
      <c r="B255" s="35" t="s">
        <v>11</v>
      </c>
      <c r="C255" s="1" t="s">
        <v>1138</v>
      </c>
      <c r="D255" s="1" t="n">
        <v>47</v>
      </c>
    </row>
    <row r="256" customFormat="false" ht="47.25" hidden="false" customHeight="false" outlineLevel="0" collapsed="false">
      <c r="A256" s="34" t="s">
        <v>1220</v>
      </c>
      <c r="B256" s="35" t="s">
        <v>11</v>
      </c>
      <c r="C256" s="1" t="s">
        <v>1138</v>
      </c>
      <c r="D256" s="1" t="n">
        <v>48</v>
      </c>
    </row>
    <row r="257" customFormat="false" ht="47.25" hidden="false" customHeight="false" outlineLevel="0" collapsed="false">
      <c r="A257" s="34" t="s">
        <v>1220</v>
      </c>
      <c r="B257" s="35" t="s">
        <v>11</v>
      </c>
      <c r="C257" s="1" t="s">
        <v>1138</v>
      </c>
      <c r="D257" s="1" t="n">
        <v>49</v>
      </c>
    </row>
    <row r="258" customFormat="false" ht="47.25" hidden="false" customHeight="false" outlineLevel="0" collapsed="false">
      <c r="A258" s="34" t="s">
        <v>1220</v>
      </c>
      <c r="B258" s="35" t="s">
        <v>11</v>
      </c>
      <c r="C258" s="1" t="s">
        <v>1138</v>
      </c>
      <c r="D258" s="1" t="n">
        <v>50</v>
      </c>
    </row>
    <row r="259" customFormat="false" ht="47.25" hidden="false" customHeight="false" outlineLevel="0" collapsed="false">
      <c r="A259" s="34" t="s">
        <v>1220</v>
      </c>
      <c r="B259" s="35" t="s">
        <v>11</v>
      </c>
      <c r="C259" s="1" t="s">
        <v>1138</v>
      </c>
      <c r="D259" s="1" t="n">
        <v>51</v>
      </c>
    </row>
    <row r="260" customFormat="false" ht="47.25" hidden="false" customHeight="false" outlineLevel="0" collapsed="false">
      <c r="A260" s="34" t="s">
        <v>1220</v>
      </c>
      <c r="B260" s="35" t="s">
        <v>11</v>
      </c>
      <c r="C260" s="1" t="s">
        <v>1138</v>
      </c>
      <c r="D260" s="1" t="n">
        <v>52</v>
      </c>
    </row>
    <row r="261" customFormat="false" ht="47.25" hidden="false" customHeight="false" outlineLevel="0" collapsed="false">
      <c r="A261" s="34" t="s">
        <v>1220</v>
      </c>
      <c r="B261" s="35" t="s">
        <v>11</v>
      </c>
      <c r="C261" s="1" t="s">
        <v>1138</v>
      </c>
      <c r="D261" s="1" t="n">
        <v>53</v>
      </c>
    </row>
    <row r="262" customFormat="false" ht="47.25" hidden="false" customHeight="false" outlineLevel="0" collapsed="false">
      <c r="A262" s="34" t="s">
        <v>1220</v>
      </c>
      <c r="B262" s="35" t="s">
        <v>11</v>
      </c>
      <c r="C262" s="1" t="s">
        <v>1138</v>
      </c>
      <c r="D262" s="1" t="n">
        <v>54</v>
      </c>
    </row>
    <row r="263" customFormat="false" ht="47.25" hidden="false" customHeight="false" outlineLevel="0" collapsed="false">
      <c r="A263" s="34" t="s">
        <v>1220</v>
      </c>
      <c r="B263" s="35" t="s">
        <v>11</v>
      </c>
      <c r="C263" s="1" t="s">
        <v>1138</v>
      </c>
      <c r="D263" s="1" t="n">
        <v>55</v>
      </c>
    </row>
    <row r="264" customFormat="false" ht="47.25" hidden="false" customHeight="false" outlineLevel="0" collapsed="false">
      <c r="A264" s="34" t="s">
        <v>1220</v>
      </c>
      <c r="B264" s="35" t="s">
        <v>11</v>
      </c>
      <c r="C264" s="1" t="s">
        <v>1138</v>
      </c>
      <c r="D264" s="1" t="n">
        <v>56</v>
      </c>
    </row>
    <row r="265" customFormat="false" ht="47.25" hidden="false" customHeight="false" outlineLevel="0" collapsed="false">
      <c r="A265" s="34" t="s">
        <v>1220</v>
      </c>
      <c r="B265" s="35" t="s">
        <v>11</v>
      </c>
      <c r="C265" s="1" t="s">
        <v>1138</v>
      </c>
      <c r="D265" s="1" t="n">
        <v>57</v>
      </c>
    </row>
    <row r="266" customFormat="false" ht="47.25" hidden="false" customHeight="false" outlineLevel="0" collapsed="false">
      <c r="A266" s="34" t="s">
        <v>1220</v>
      </c>
      <c r="B266" s="35" t="s">
        <v>11</v>
      </c>
      <c r="C266" s="1" t="s">
        <v>1138</v>
      </c>
      <c r="D266" s="1" t="n">
        <v>58</v>
      </c>
    </row>
    <row r="267" customFormat="false" ht="47.25" hidden="false" customHeight="false" outlineLevel="0" collapsed="false">
      <c r="A267" s="34" t="s">
        <v>1220</v>
      </c>
      <c r="B267" s="35" t="s">
        <v>11</v>
      </c>
      <c r="C267" s="1" t="s">
        <v>1138</v>
      </c>
      <c r="D267" s="1" t="n">
        <v>59</v>
      </c>
    </row>
    <row r="268" customFormat="false" ht="47.25" hidden="false" customHeight="false" outlineLevel="0" collapsed="false">
      <c r="A268" s="34" t="s">
        <v>1220</v>
      </c>
      <c r="B268" s="35" t="s">
        <v>11</v>
      </c>
      <c r="C268" s="1" t="s">
        <v>1138</v>
      </c>
      <c r="D268" s="1" t="n">
        <v>60</v>
      </c>
    </row>
    <row r="269" customFormat="false" ht="47.25" hidden="false" customHeight="false" outlineLevel="0" collapsed="false">
      <c r="A269" s="34" t="s">
        <v>1220</v>
      </c>
      <c r="B269" s="35" t="s">
        <v>11</v>
      </c>
      <c r="C269" s="1" t="s">
        <v>1138</v>
      </c>
      <c r="D269" s="1" t="n">
        <v>61</v>
      </c>
    </row>
    <row r="270" customFormat="false" ht="47.25" hidden="false" customHeight="false" outlineLevel="0" collapsed="false">
      <c r="A270" s="34" t="s">
        <v>1220</v>
      </c>
      <c r="B270" s="35" t="s">
        <v>11</v>
      </c>
      <c r="C270" s="1" t="s">
        <v>1138</v>
      </c>
      <c r="D270" s="1" t="n">
        <v>62</v>
      </c>
    </row>
    <row r="271" customFormat="false" ht="47.25" hidden="false" customHeight="false" outlineLevel="0" collapsed="false">
      <c r="A271" s="34" t="s">
        <v>1220</v>
      </c>
      <c r="B271" s="35" t="s">
        <v>11</v>
      </c>
      <c r="C271" s="1" t="s">
        <v>1138</v>
      </c>
      <c r="D271" s="1" t="n">
        <v>63</v>
      </c>
    </row>
    <row r="272" customFormat="false" ht="47.25" hidden="false" customHeight="false" outlineLevel="0" collapsed="false">
      <c r="A272" s="34" t="s">
        <v>1220</v>
      </c>
      <c r="B272" s="35" t="s">
        <v>11</v>
      </c>
      <c r="C272" s="1" t="s">
        <v>1138</v>
      </c>
      <c r="D272" s="1" t="n">
        <v>64</v>
      </c>
    </row>
    <row r="273" customFormat="false" ht="47.25" hidden="false" customHeight="false" outlineLevel="0" collapsed="false">
      <c r="A273" s="34" t="s">
        <v>1220</v>
      </c>
      <c r="B273" s="35" t="s">
        <v>11</v>
      </c>
      <c r="C273" s="1" t="s">
        <v>1138</v>
      </c>
      <c r="D273" s="1" t="n">
        <v>65</v>
      </c>
    </row>
    <row r="274" customFormat="false" ht="47.25" hidden="false" customHeight="false" outlineLevel="0" collapsed="false">
      <c r="A274" s="34" t="s">
        <v>1220</v>
      </c>
      <c r="B274" s="35" t="s">
        <v>11</v>
      </c>
      <c r="C274" s="1" t="s">
        <v>1138</v>
      </c>
      <c r="D274" s="1" t="n">
        <v>66</v>
      </c>
    </row>
    <row r="275" customFormat="false" ht="47.25" hidden="false" customHeight="false" outlineLevel="0" collapsed="false">
      <c r="A275" s="34" t="s">
        <v>1220</v>
      </c>
      <c r="B275" s="35" t="s">
        <v>11</v>
      </c>
      <c r="C275" s="1" t="s">
        <v>1138</v>
      </c>
      <c r="D275" s="1" t="n">
        <v>67</v>
      </c>
    </row>
    <row r="276" customFormat="false" ht="47.25" hidden="false" customHeight="false" outlineLevel="0" collapsed="false">
      <c r="A276" s="34" t="s">
        <v>1220</v>
      </c>
      <c r="B276" s="35" t="s">
        <v>11</v>
      </c>
      <c r="C276" s="1" t="s">
        <v>1138</v>
      </c>
      <c r="D276" s="1" t="n">
        <v>68</v>
      </c>
    </row>
    <row r="277" customFormat="false" ht="47.25" hidden="false" customHeight="false" outlineLevel="0" collapsed="false">
      <c r="A277" s="34" t="s">
        <v>1220</v>
      </c>
      <c r="B277" s="35" t="s">
        <v>11</v>
      </c>
      <c r="C277" s="1" t="s">
        <v>1138</v>
      </c>
      <c r="D277" s="1" t="n">
        <v>69</v>
      </c>
    </row>
    <row r="278" customFormat="false" ht="47.25" hidden="false" customHeight="false" outlineLevel="0" collapsed="false">
      <c r="A278" s="34" t="s">
        <v>1220</v>
      </c>
      <c r="B278" s="35" t="s">
        <v>11</v>
      </c>
      <c r="C278" s="1" t="s">
        <v>1138</v>
      </c>
      <c r="D278" s="1" t="n">
        <v>70</v>
      </c>
    </row>
    <row r="279" customFormat="false" ht="47.25" hidden="false" customHeight="false" outlineLevel="0" collapsed="false">
      <c r="A279" s="34" t="s">
        <v>1220</v>
      </c>
      <c r="B279" s="35" t="s">
        <v>11</v>
      </c>
      <c r="C279" s="1" t="s">
        <v>1138</v>
      </c>
      <c r="D279" s="1" t="n">
        <v>71</v>
      </c>
    </row>
    <row r="280" customFormat="false" ht="47.25" hidden="false" customHeight="false" outlineLevel="0" collapsed="false">
      <c r="A280" s="34" t="s">
        <v>1220</v>
      </c>
      <c r="B280" s="35" t="s">
        <v>11</v>
      </c>
      <c r="C280" s="1" t="s">
        <v>1138</v>
      </c>
      <c r="D280" s="1" t="n">
        <v>72</v>
      </c>
    </row>
    <row r="281" customFormat="false" ht="47.25" hidden="false" customHeight="false" outlineLevel="0" collapsed="false">
      <c r="A281" s="34" t="s">
        <v>1220</v>
      </c>
      <c r="B281" s="35" t="s">
        <v>11</v>
      </c>
      <c r="C281" s="1" t="s">
        <v>1138</v>
      </c>
      <c r="D281" s="1" t="n">
        <v>73</v>
      </c>
    </row>
    <row r="282" customFormat="false" ht="47.25" hidden="false" customHeight="false" outlineLevel="0" collapsed="false">
      <c r="A282" s="34" t="s">
        <v>1220</v>
      </c>
      <c r="B282" s="35" t="s">
        <v>11</v>
      </c>
      <c r="C282" s="1" t="s">
        <v>1138</v>
      </c>
      <c r="D282" s="1" t="s">
        <v>904</v>
      </c>
    </row>
    <row r="283" customFormat="false" ht="47.25" hidden="false" customHeight="false" outlineLevel="0" collapsed="false">
      <c r="A283" s="34" t="s">
        <v>1220</v>
      </c>
      <c r="B283" s="35" t="s">
        <v>11</v>
      </c>
      <c r="C283" s="1" t="s">
        <v>1138</v>
      </c>
      <c r="D283" s="1" t="s">
        <v>1258</v>
      </c>
    </row>
    <row r="284" customFormat="false" ht="47.25" hidden="false" customHeight="false" outlineLevel="0" collapsed="false">
      <c r="A284" s="34" t="s">
        <v>1220</v>
      </c>
      <c r="B284" s="35" t="s">
        <v>11</v>
      </c>
      <c r="C284" s="1" t="s">
        <v>1138</v>
      </c>
      <c r="D284" s="1" t="n">
        <v>74</v>
      </c>
    </row>
    <row r="285" customFormat="false" ht="47.25" hidden="false" customHeight="false" outlineLevel="0" collapsed="false">
      <c r="A285" s="34" t="s">
        <v>1220</v>
      </c>
      <c r="B285" s="35" t="s">
        <v>11</v>
      </c>
      <c r="C285" s="1" t="s">
        <v>1138</v>
      </c>
      <c r="D285" s="1" t="n">
        <v>76</v>
      </c>
    </row>
    <row r="286" customFormat="false" ht="47.25" hidden="false" customHeight="false" outlineLevel="0" collapsed="false">
      <c r="A286" s="34" t="s">
        <v>1220</v>
      </c>
      <c r="B286" s="35" t="s">
        <v>11</v>
      </c>
      <c r="C286" s="1" t="s">
        <v>1138</v>
      </c>
      <c r="D286" s="1" t="n">
        <v>78</v>
      </c>
    </row>
    <row r="287" customFormat="false" ht="47.25" hidden="false" customHeight="false" outlineLevel="0" collapsed="false">
      <c r="A287" s="34" t="s">
        <v>1220</v>
      </c>
      <c r="B287" s="35" t="s">
        <v>11</v>
      </c>
      <c r="C287" s="1" t="s">
        <v>1138</v>
      </c>
      <c r="D287" s="1" t="s">
        <v>1259</v>
      </c>
    </row>
    <row r="288" customFormat="false" ht="47.25" hidden="false" customHeight="false" outlineLevel="0" collapsed="false">
      <c r="A288" s="34" t="s">
        <v>1220</v>
      </c>
      <c r="B288" s="35" t="s">
        <v>11</v>
      </c>
      <c r="C288" s="1" t="s">
        <v>1141</v>
      </c>
      <c r="D288" s="1" t="n">
        <v>1</v>
      </c>
    </row>
    <row r="289" customFormat="false" ht="47.25" hidden="false" customHeight="false" outlineLevel="0" collapsed="false">
      <c r="A289" s="34" t="s">
        <v>1220</v>
      </c>
      <c r="B289" s="35" t="s">
        <v>11</v>
      </c>
      <c r="C289" s="1" t="s">
        <v>1141</v>
      </c>
      <c r="D289" s="1" t="n">
        <v>2</v>
      </c>
    </row>
    <row r="290" customFormat="false" ht="47.25" hidden="false" customHeight="false" outlineLevel="0" collapsed="false">
      <c r="A290" s="34" t="s">
        <v>1220</v>
      </c>
      <c r="B290" s="35" t="s">
        <v>11</v>
      </c>
      <c r="C290" s="1" t="s">
        <v>1141</v>
      </c>
      <c r="D290" s="1" t="n">
        <v>3</v>
      </c>
    </row>
    <row r="291" customFormat="false" ht="47.25" hidden="false" customHeight="false" outlineLevel="0" collapsed="false">
      <c r="A291" s="34" t="s">
        <v>1220</v>
      </c>
      <c r="B291" s="35" t="s">
        <v>11</v>
      </c>
      <c r="C291" s="1" t="s">
        <v>1141</v>
      </c>
      <c r="D291" s="1" t="n">
        <v>4</v>
      </c>
    </row>
    <row r="292" customFormat="false" ht="47.25" hidden="false" customHeight="false" outlineLevel="0" collapsed="false">
      <c r="A292" s="34" t="s">
        <v>1220</v>
      </c>
      <c r="B292" s="35" t="s">
        <v>11</v>
      </c>
      <c r="C292" s="1" t="s">
        <v>1141</v>
      </c>
      <c r="D292" s="1" t="n">
        <v>5</v>
      </c>
    </row>
    <row r="293" customFormat="false" ht="47.25" hidden="false" customHeight="false" outlineLevel="0" collapsed="false">
      <c r="A293" s="34" t="s">
        <v>1220</v>
      </c>
      <c r="B293" s="35" t="s">
        <v>11</v>
      </c>
      <c r="C293" s="1" t="s">
        <v>1141</v>
      </c>
      <c r="D293" s="1" t="n">
        <v>6</v>
      </c>
    </row>
    <row r="294" customFormat="false" ht="47.25" hidden="false" customHeight="false" outlineLevel="0" collapsed="false">
      <c r="A294" s="34" t="s">
        <v>1220</v>
      </c>
      <c r="B294" s="35" t="s">
        <v>11</v>
      </c>
      <c r="C294" s="1" t="s">
        <v>1141</v>
      </c>
      <c r="D294" s="1" t="n">
        <v>8</v>
      </c>
    </row>
    <row r="295" customFormat="false" ht="47.25" hidden="false" customHeight="false" outlineLevel="0" collapsed="false">
      <c r="A295" s="34" t="s">
        <v>1220</v>
      </c>
      <c r="B295" s="35" t="s">
        <v>11</v>
      </c>
      <c r="C295" s="1" t="s">
        <v>1141</v>
      </c>
      <c r="D295" s="1" t="n">
        <v>9</v>
      </c>
    </row>
    <row r="296" customFormat="false" ht="47.25" hidden="false" customHeight="false" outlineLevel="0" collapsed="false">
      <c r="A296" s="34" t="s">
        <v>1220</v>
      </c>
      <c r="B296" s="35" t="s">
        <v>11</v>
      </c>
      <c r="C296" s="1" t="s">
        <v>1141</v>
      </c>
      <c r="D296" s="1" t="n">
        <v>10</v>
      </c>
    </row>
    <row r="297" customFormat="false" ht="47.25" hidden="false" customHeight="false" outlineLevel="0" collapsed="false">
      <c r="A297" s="34" t="s">
        <v>1220</v>
      </c>
      <c r="B297" s="35" t="s">
        <v>11</v>
      </c>
      <c r="C297" s="1" t="s">
        <v>1141</v>
      </c>
      <c r="D297" s="1" t="n">
        <v>11</v>
      </c>
    </row>
    <row r="298" customFormat="false" ht="47.25" hidden="false" customHeight="false" outlineLevel="0" collapsed="false">
      <c r="A298" s="34" t="s">
        <v>1220</v>
      </c>
      <c r="B298" s="35" t="s">
        <v>11</v>
      </c>
      <c r="C298" s="1" t="s">
        <v>1141</v>
      </c>
      <c r="D298" s="1" t="n">
        <v>12</v>
      </c>
    </row>
    <row r="299" customFormat="false" ht="47.25" hidden="false" customHeight="false" outlineLevel="0" collapsed="false">
      <c r="A299" s="34" t="s">
        <v>1220</v>
      </c>
      <c r="B299" s="35" t="s">
        <v>11</v>
      </c>
      <c r="C299" s="1" t="s">
        <v>1141</v>
      </c>
      <c r="D299" s="1" t="n">
        <v>14</v>
      </c>
    </row>
    <row r="300" customFormat="false" ht="47.25" hidden="false" customHeight="false" outlineLevel="0" collapsed="false">
      <c r="A300" s="34" t="s">
        <v>1220</v>
      </c>
      <c r="B300" s="35" t="s">
        <v>11</v>
      </c>
      <c r="C300" s="1" t="s">
        <v>1141</v>
      </c>
      <c r="D300" s="1" t="n">
        <v>16</v>
      </c>
    </row>
    <row r="301" customFormat="false" ht="47.25" hidden="false" customHeight="false" outlineLevel="0" collapsed="false">
      <c r="A301" s="34" t="s">
        <v>1220</v>
      </c>
      <c r="B301" s="35" t="s">
        <v>11</v>
      </c>
      <c r="C301" s="1" t="s">
        <v>1141</v>
      </c>
      <c r="D301" s="1" t="n">
        <v>18</v>
      </c>
    </row>
    <row r="302" customFormat="false" ht="47.25" hidden="false" customHeight="false" outlineLevel="0" collapsed="false">
      <c r="A302" s="34" t="s">
        <v>1220</v>
      </c>
      <c r="B302" s="35" t="s">
        <v>11</v>
      </c>
      <c r="C302" s="1" t="s">
        <v>1141</v>
      </c>
      <c r="D302" s="1" t="n">
        <v>20</v>
      </c>
    </row>
    <row r="303" customFormat="false" ht="47.25" hidden="false" customHeight="false" outlineLevel="0" collapsed="false">
      <c r="A303" s="34" t="s">
        <v>1220</v>
      </c>
      <c r="B303" s="35" t="s">
        <v>11</v>
      </c>
      <c r="C303" s="1" t="s">
        <v>1260</v>
      </c>
      <c r="D303" s="1" t="n">
        <v>1</v>
      </c>
    </row>
    <row r="304" customFormat="false" ht="47.25" hidden="false" customHeight="false" outlineLevel="0" collapsed="false">
      <c r="A304" s="34" t="s">
        <v>1220</v>
      </c>
      <c r="B304" s="35" t="s">
        <v>11</v>
      </c>
      <c r="C304" s="1" t="s">
        <v>1260</v>
      </c>
      <c r="D304" s="1" t="n">
        <v>2</v>
      </c>
    </row>
    <row r="305" customFormat="false" ht="47.25" hidden="false" customHeight="false" outlineLevel="0" collapsed="false">
      <c r="A305" s="34" t="s">
        <v>1220</v>
      </c>
      <c r="B305" s="35" t="s">
        <v>11</v>
      </c>
      <c r="C305" s="1" t="s">
        <v>1260</v>
      </c>
      <c r="D305" s="1" t="s">
        <v>1261</v>
      </c>
    </row>
    <row r="306" customFormat="false" ht="47.25" hidden="false" customHeight="false" outlineLevel="0" collapsed="false">
      <c r="A306" s="34" t="s">
        <v>1220</v>
      </c>
      <c r="B306" s="35" t="s">
        <v>11</v>
      </c>
      <c r="C306" s="1" t="s">
        <v>1260</v>
      </c>
      <c r="D306" s="1" t="n">
        <v>3</v>
      </c>
    </row>
    <row r="307" customFormat="false" ht="47.25" hidden="false" customHeight="false" outlineLevel="0" collapsed="false">
      <c r="A307" s="34" t="s">
        <v>1220</v>
      </c>
      <c r="B307" s="35" t="s">
        <v>11</v>
      </c>
      <c r="C307" s="1" t="s">
        <v>1260</v>
      </c>
      <c r="D307" s="1" t="n">
        <v>4</v>
      </c>
    </row>
    <row r="308" customFormat="false" ht="47.25" hidden="false" customHeight="false" outlineLevel="0" collapsed="false">
      <c r="A308" s="34" t="s">
        <v>1220</v>
      </c>
      <c r="B308" s="35" t="s">
        <v>11</v>
      </c>
      <c r="C308" s="1" t="s">
        <v>1260</v>
      </c>
      <c r="D308" s="1" t="n">
        <v>5</v>
      </c>
    </row>
    <row r="309" customFormat="false" ht="47.25" hidden="false" customHeight="false" outlineLevel="0" collapsed="false">
      <c r="A309" s="34" t="s">
        <v>1220</v>
      </c>
      <c r="B309" s="35" t="s">
        <v>11</v>
      </c>
      <c r="C309" s="1" t="s">
        <v>1260</v>
      </c>
      <c r="D309" s="1" t="n">
        <v>6</v>
      </c>
    </row>
    <row r="310" customFormat="false" ht="47.25" hidden="false" customHeight="false" outlineLevel="0" collapsed="false">
      <c r="A310" s="34" t="s">
        <v>1220</v>
      </c>
      <c r="B310" s="35" t="s">
        <v>11</v>
      </c>
      <c r="C310" s="1" t="s">
        <v>1260</v>
      </c>
      <c r="D310" s="1" t="n">
        <v>7</v>
      </c>
    </row>
    <row r="311" customFormat="false" ht="47.25" hidden="false" customHeight="false" outlineLevel="0" collapsed="false">
      <c r="A311" s="34" t="s">
        <v>1220</v>
      </c>
      <c r="B311" s="35" t="s">
        <v>11</v>
      </c>
      <c r="C311" s="1" t="s">
        <v>1260</v>
      </c>
      <c r="D311" s="1" t="n">
        <v>8</v>
      </c>
    </row>
    <row r="312" customFormat="false" ht="47.25" hidden="false" customHeight="false" outlineLevel="0" collapsed="false">
      <c r="A312" s="34" t="s">
        <v>1220</v>
      </c>
      <c r="B312" s="35" t="s">
        <v>11</v>
      </c>
      <c r="C312" s="1" t="s">
        <v>1260</v>
      </c>
      <c r="D312" s="1" t="n">
        <v>9</v>
      </c>
    </row>
    <row r="313" customFormat="false" ht="47.25" hidden="false" customHeight="false" outlineLevel="0" collapsed="false">
      <c r="A313" s="34" t="s">
        <v>1220</v>
      </c>
      <c r="B313" s="35" t="s">
        <v>11</v>
      </c>
      <c r="C313" s="1" t="s">
        <v>1260</v>
      </c>
      <c r="D313" s="1" t="n">
        <v>10</v>
      </c>
    </row>
    <row r="314" customFormat="false" ht="47.25" hidden="false" customHeight="false" outlineLevel="0" collapsed="false">
      <c r="A314" s="34" t="s">
        <v>1220</v>
      </c>
      <c r="B314" s="35" t="s">
        <v>11</v>
      </c>
      <c r="C314" s="1" t="s">
        <v>1260</v>
      </c>
      <c r="D314" s="1" t="n">
        <v>11</v>
      </c>
    </row>
    <row r="315" customFormat="false" ht="47.25" hidden="false" customHeight="false" outlineLevel="0" collapsed="false">
      <c r="A315" s="34" t="s">
        <v>1220</v>
      </c>
      <c r="B315" s="35" t="s">
        <v>11</v>
      </c>
      <c r="C315" s="1" t="s">
        <v>1260</v>
      </c>
      <c r="D315" s="1" t="n">
        <v>12</v>
      </c>
    </row>
    <row r="316" customFormat="false" ht="47.25" hidden="false" customHeight="false" outlineLevel="0" collapsed="false">
      <c r="A316" s="34" t="s">
        <v>1220</v>
      </c>
      <c r="B316" s="35" t="s">
        <v>11</v>
      </c>
      <c r="C316" s="1" t="s">
        <v>1260</v>
      </c>
      <c r="D316" s="1" t="n">
        <v>13</v>
      </c>
    </row>
    <row r="317" customFormat="false" ht="47.25" hidden="false" customHeight="false" outlineLevel="0" collapsed="false">
      <c r="A317" s="34" t="s">
        <v>1220</v>
      </c>
      <c r="B317" s="35" t="s">
        <v>11</v>
      </c>
      <c r="C317" s="1" t="s">
        <v>1260</v>
      </c>
      <c r="D317" s="1" t="n">
        <v>14</v>
      </c>
    </row>
    <row r="318" customFormat="false" ht="47.25" hidden="false" customHeight="false" outlineLevel="0" collapsed="false">
      <c r="A318" s="34" t="s">
        <v>1220</v>
      </c>
      <c r="B318" s="35" t="s">
        <v>11</v>
      </c>
      <c r="C318" s="1" t="s">
        <v>1260</v>
      </c>
      <c r="D318" s="1" t="n">
        <v>15</v>
      </c>
    </row>
    <row r="319" customFormat="false" ht="47.25" hidden="false" customHeight="false" outlineLevel="0" collapsed="false">
      <c r="A319" s="34" t="s">
        <v>1220</v>
      </c>
      <c r="B319" s="35" t="s">
        <v>11</v>
      </c>
      <c r="C319" s="1" t="s">
        <v>1260</v>
      </c>
      <c r="D319" s="1" t="n">
        <v>16</v>
      </c>
    </row>
    <row r="320" customFormat="false" ht="47.25" hidden="false" customHeight="false" outlineLevel="0" collapsed="false">
      <c r="A320" s="34" t="s">
        <v>1220</v>
      </c>
      <c r="B320" s="35" t="s">
        <v>11</v>
      </c>
      <c r="C320" s="1" t="s">
        <v>1142</v>
      </c>
      <c r="D320" s="1" t="n">
        <v>40</v>
      </c>
    </row>
    <row r="321" customFormat="false" ht="47.25" hidden="false" customHeight="false" outlineLevel="0" collapsed="false">
      <c r="A321" s="34" t="s">
        <v>1220</v>
      </c>
      <c r="B321" s="35" t="s">
        <v>11</v>
      </c>
      <c r="C321" s="1" t="s">
        <v>1142</v>
      </c>
      <c r="D321" s="1" t="n">
        <v>41</v>
      </c>
    </row>
    <row r="322" customFormat="false" ht="47.25" hidden="false" customHeight="false" outlineLevel="0" collapsed="false">
      <c r="A322" s="34" t="s">
        <v>1220</v>
      </c>
      <c r="B322" s="35" t="s">
        <v>11</v>
      </c>
      <c r="C322" s="1" t="s">
        <v>1142</v>
      </c>
      <c r="D322" s="1" t="n">
        <v>43</v>
      </c>
    </row>
    <row r="323" customFormat="false" ht="47.25" hidden="false" customHeight="false" outlineLevel="0" collapsed="false">
      <c r="A323" s="34" t="s">
        <v>1220</v>
      </c>
      <c r="B323" s="35" t="s">
        <v>11</v>
      </c>
      <c r="C323" s="1" t="s">
        <v>1142</v>
      </c>
      <c r="D323" s="1" t="n">
        <v>48</v>
      </c>
    </row>
    <row r="324" customFormat="false" ht="47.25" hidden="false" customHeight="false" outlineLevel="0" collapsed="false">
      <c r="A324" s="34" t="s">
        <v>1220</v>
      </c>
      <c r="B324" s="35" t="s">
        <v>11</v>
      </c>
      <c r="C324" s="1" t="s">
        <v>1142</v>
      </c>
      <c r="D324" s="1" t="n">
        <v>53</v>
      </c>
    </row>
    <row r="325" customFormat="false" ht="47.25" hidden="false" customHeight="false" outlineLevel="0" collapsed="false">
      <c r="A325" s="34" t="s">
        <v>1220</v>
      </c>
      <c r="B325" s="35" t="s">
        <v>11</v>
      </c>
      <c r="C325" s="1" t="s">
        <v>1142</v>
      </c>
      <c r="D325" s="1" t="n">
        <v>55</v>
      </c>
    </row>
    <row r="326" customFormat="false" ht="47.25" hidden="false" customHeight="false" outlineLevel="0" collapsed="false">
      <c r="A326" s="34" t="s">
        <v>1220</v>
      </c>
      <c r="B326" s="35" t="s">
        <v>11</v>
      </c>
      <c r="C326" s="1" t="s">
        <v>1142</v>
      </c>
      <c r="D326" s="1" t="n">
        <v>57</v>
      </c>
    </row>
    <row r="327" customFormat="false" ht="47.25" hidden="false" customHeight="false" outlineLevel="0" collapsed="false">
      <c r="A327" s="34" t="s">
        <v>1220</v>
      </c>
      <c r="B327" s="35" t="s">
        <v>11</v>
      </c>
      <c r="C327" s="1" t="s">
        <v>1142</v>
      </c>
      <c r="D327" s="1" t="n">
        <v>58</v>
      </c>
    </row>
    <row r="328" customFormat="false" ht="47.25" hidden="false" customHeight="false" outlineLevel="0" collapsed="false">
      <c r="A328" s="34" t="s">
        <v>1220</v>
      </c>
      <c r="B328" s="35" t="s">
        <v>11</v>
      </c>
      <c r="C328" s="1" t="s">
        <v>1142</v>
      </c>
      <c r="D328" s="1" t="n">
        <v>59</v>
      </c>
    </row>
    <row r="329" customFormat="false" ht="47.25" hidden="false" customHeight="false" outlineLevel="0" collapsed="false">
      <c r="A329" s="34" t="s">
        <v>1220</v>
      </c>
      <c r="B329" s="35" t="s">
        <v>11</v>
      </c>
      <c r="C329" s="1" t="s">
        <v>1142</v>
      </c>
      <c r="D329" s="1" t="n">
        <v>60</v>
      </c>
    </row>
    <row r="330" customFormat="false" ht="47.25" hidden="false" customHeight="false" outlineLevel="0" collapsed="false">
      <c r="A330" s="34" t="s">
        <v>1220</v>
      </c>
      <c r="B330" s="35" t="s">
        <v>11</v>
      </c>
      <c r="C330" s="1" t="s">
        <v>1144</v>
      </c>
      <c r="D330" s="1" t="n">
        <v>34</v>
      </c>
    </row>
    <row r="331" customFormat="false" ht="47.25" hidden="false" customHeight="false" outlineLevel="0" collapsed="false">
      <c r="A331" s="34" t="s">
        <v>1220</v>
      </c>
      <c r="B331" s="35" t="s">
        <v>11</v>
      </c>
      <c r="C331" s="1" t="s">
        <v>1144</v>
      </c>
      <c r="D331" s="1" t="n">
        <v>41</v>
      </c>
    </row>
    <row r="332" customFormat="false" ht="47.25" hidden="false" customHeight="false" outlineLevel="0" collapsed="false">
      <c r="A332" s="34" t="s">
        <v>1220</v>
      </c>
      <c r="B332" s="35" t="s">
        <v>11</v>
      </c>
      <c r="C332" s="1" t="s">
        <v>1144</v>
      </c>
      <c r="D332" s="1" t="n">
        <v>43</v>
      </c>
    </row>
    <row r="333" customFormat="false" ht="47.25" hidden="false" customHeight="false" outlineLevel="0" collapsed="false">
      <c r="A333" s="34" t="s">
        <v>1220</v>
      </c>
      <c r="B333" s="35" t="s">
        <v>11</v>
      </c>
      <c r="C333" s="1" t="s">
        <v>1144</v>
      </c>
      <c r="D333" s="1" t="n">
        <v>44</v>
      </c>
    </row>
    <row r="334" customFormat="false" ht="47.25" hidden="false" customHeight="false" outlineLevel="0" collapsed="false">
      <c r="A334" s="34" t="s">
        <v>1220</v>
      </c>
      <c r="B334" s="35" t="s">
        <v>11</v>
      </c>
      <c r="C334" s="1" t="s">
        <v>1144</v>
      </c>
      <c r="D334" s="1" t="n">
        <v>45</v>
      </c>
    </row>
    <row r="335" customFormat="false" ht="47.25" hidden="false" customHeight="false" outlineLevel="0" collapsed="false">
      <c r="A335" s="34" t="s">
        <v>1220</v>
      </c>
      <c r="B335" s="35" t="s">
        <v>11</v>
      </c>
      <c r="C335" s="1" t="s">
        <v>1144</v>
      </c>
      <c r="D335" s="1" t="n">
        <v>47</v>
      </c>
    </row>
    <row r="336" customFormat="false" ht="47.25" hidden="false" customHeight="false" outlineLevel="0" collapsed="false">
      <c r="A336" s="34" t="s">
        <v>1220</v>
      </c>
      <c r="B336" s="35" t="s">
        <v>11</v>
      </c>
      <c r="C336" s="1" t="s">
        <v>1144</v>
      </c>
      <c r="D336" s="1" t="n">
        <v>49</v>
      </c>
    </row>
    <row r="337" customFormat="false" ht="47.25" hidden="false" customHeight="false" outlineLevel="0" collapsed="false">
      <c r="A337" s="34" t="s">
        <v>1220</v>
      </c>
      <c r="B337" s="35" t="s">
        <v>11</v>
      </c>
      <c r="C337" s="1" t="s">
        <v>1144</v>
      </c>
      <c r="D337" s="1" t="n">
        <v>50</v>
      </c>
    </row>
    <row r="338" customFormat="false" ht="47.25" hidden="false" customHeight="false" outlineLevel="0" collapsed="false">
      <c r="A338" s="34" t="s">
        <v>1220</v>
      </c>
      <c r="B338" s="35" t="s">
        <v>11</v>
      </c>
      <c r="C338" s="1" t="s">
        <v>1144</v>
      </c>
      <c r="D338" s="1" t="n">
        <v>51</v>
      </c>
    </row>
    <row r="339" customFormat="false" ht="47.25" hidden="false" customHeight="false" outlineLevel="0" collapsed="false">
      <c r="A339" s="34" t="s">
        <v>1220</v>
      </c>
      <c r="B339" s="35" t="s">
        <v>11</v>
      </c>
      <c r="C339" s="1" t="s">
        <v>1144</v>
      </c>
      <c r="D339" s="1" t="n">
        <v>52</v>
      </c>
    </row>
    <row r="340" customFormat="false" ht="47.25" hidden="false" customHeight="false" outlineLevel="0" collapsed="false">
      <c r="A340" s="34" t="s">
        <v>1220</v>
      </c>
      <c r="B340" s="35" t="s">
        <v>11</v>
      </c>
      <c r="C340" s="1" t="s">
        <v>1144</v>
      </c>
      <c r="D340" s="1" t="n">
        <v>53</v>
      </c>
    </row>
    <row r="341" customFormat="false" ht="47.25" hidden="false" customHeight="false" outlineLevel="0" collapsed="false">
      <c r="A341" s="34" t="s">
        <v>1220</v>
      </c>
      <c r="B341" s="35" t="s">
        <v>11</v>
      </c>
      <c r="C341" s="1" t="s">
        <v>1144</v>
      </c>
      <c r="D341" s="1" t="n">
        <v>54</v>
      </c>
    </row>
    <row r="342" customFormat="false" ht="47.25" hidden="false" customHeight="false" outlineLevel="0" collapsed="false">
      <c r="A342" s="34" t="s">
        <v>1220</v>
      </c>
      <c r="B342" s="35" t="s">
        <v>11</v>
      </c>
      <c r="C342" s="1" t="s">
        <v>1144</v>
      </c>
      <c r="D342" s="1" t="n">
        <v>55</v>
      </c>
    </row>
    <row r="343" customFormat="false" ht="47.25" hidden="false" customHeight="false" outlineLevel="0" collapsed="false">
      <c r="A343" s="34" t="s">
        <v>1220</v>
      </c>
      <c r="B343" s="35" t="s">
        <v>11</v>
      </c>
      <c r="C343" s="1" t="s">
        <v>1144</v>
      </c>
      <c r="D343" s="1" t="n">
        <v>57</v>
      </c>
    </row>
    <row r="344" customFormat="false" ht="47.25" hidden="false" customHeight="false" outlineLevel="0" collapsed="false">
      <c r="A344" s="34" t="s">
        <v>1220</v>
      </c>
      <c r="B344" s="35" t="s">
        <v>11</v>
      </c>
      <c r="C344" s="1" t="s">
        <v>1144</v>
      </c>
      <c r="D344" s="1" t="n">
        <v>59</v>
      </c>
    </row>
    <row r="345" customFormat="false" ht="47.25" hidden="false" customHeight="false" outlineLevel="0" collapsed="false">
      <c r="A345" s="34" t="s">
        <v>1220</v>
      </c>
      <c r="B345" s="35" t="s">
        <v>11</v>
      </c>
      <c r="C345" s="1" t="s">
        <v>1144</v>
      </c>
      <c r="D345" s="1" t="n"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7" workbookViewId="0">
      <selection pane="topLeft" activeCell="D3" activeCellId="0" sqref="D3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7.25" hidden="false" customHeight="false" outlineLevel="0" collapsed="false">
      <c r="A3" s="3" t="s">
        <v>1262</v>
      </c>
      <c r="B3" s="1" t="s">
        <v>1263</v>
      </c>
      <c r="C3" s="1" t="s">
        <v>1264</v>
      </c>
      <c r="D3" s="1" t="s">
        <v>13</v>
      </c>
      <c r="E3" s="1" t="s">
        <v>13</v>
      </c>
    </row>
    <row r="4" customFormat="false" ht="47.25" hidden="false" customHeight="false" outlineLevel="0" collapsed="false">
      <c r="A4" s="3" t="s">
        <v>1262</v>
      </c>
      <c r="B4" s="1" t="s">
        <v>1263</v>
      </c>
      <c r="C4" s="1" t="s">
        <v>1265</v>
      </c>
      <c r="D4" s="1" t="s">
        <v>13</v>
      </c>
      <c r="E4" s="1" t="s">
        <v>13</v>
      </c>
    </row>
    <row r="5" customFormat="false" ht="47.25" hidden="false" customHeight="false" outlineLevel="0" collapsed="false">
      <c r="A5" s="3" t="s">
        <v>1262</v>
      </c>
      <c r="B5" s="1" t="s">
        <v>1263</v>
      </c>
      <c r="C5" s="1" t="s">
        <v>1266</v>
      </c>
      <c r="D5" s="1" t="s">
        <v>13</v>
      </c>
      <c r="E5" s="1" t="s">
        <v>13</v>
      </c>
    </row>
    <row r="6" customFormat="false" ht="47.25" hidden="false" customHeight="false" outlineLevel="0" collapsed="false">
      <c r="A6" s="3" t="s">
        <v>1262</v>
      </c>
      <c r="B6" s="1" t="s">
        <v>1263</v>
      </c>
      <c r="C6" s="1" t="s">
        <v>1267</v>
      </c>
      <c r="D6" s="1" t="s">
        <v>13</v>
      </c>
      <c r="E6" s="1" t="s">
        <v>13</v>
      </c>
    </row>
    <row r="7" customFormat="false" ht="47.25" hidden="false" customHeight="false" outlineLevel="0" collapsed="false">
      <c r="A7" s="3" t="s">
        <v>1262</v>
      </c>
      <c r="B7" s="1" t="s">
        <v>1263</v>
      </c>
      <c r="C7" s="1" t="s">
        <v>1268</v>
      </c>
      <c r="D7" s="1" t="s">
        <v>13</v>
      </c>
      <c r="E7" s="1" t="s">
        <v>13</v>
      </c>
    </row>
    <row r="8" customFormat="false" ht="47.25" hidden="false" customHeight="false" outlineLevel="0" collapsed="false">
      <c r="A8" s="3" t="s">
        <v>1262</v>
      </c>
      <c r="B8" s="1" t="s">
        <v>1263</v>
      </c>
      <c r="C8" s="1" t="s">
        <v>1269</v>
      </c>
      <c r="D8" s="1" t="s">
        <v>13</v>
      </c>
      <c r="E8" s="1" t="s">
        <v>13</v>
      </c>
    </row>
    <row r="9" customFormat="false" ht="47.25" hidden="false" customHeight="false" outlineLevel="0" collapsed="false">
      <c r="A9" s="3" t="s">
        <v>1262</v>
      </c>
      <c r="B9" s="1" t="s">
        <v>1263</v>
      </c>
      <c r="C9" s="1" t="s">
        <v>1270</v>
      </c>
      <c r="D9" s="1" t="s">
        <v>13</v>
      </c>
      <c r="E9" s="1" t="s">
        <v>13</v>
      </c>
    </row>
    <row r="10" customFormat="false" ht="47.25" hidden="false" customHeight="false" outlineLevel="0" collapsed="false">
      <c r="A10" s="3" t="s">
        <v>1262</v>
      </c>
      <c r="B10" s="1" t="s">
        <v>1263</v>
      </c>
      <c r="C10" s="1" t="s">
        <v>1271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3" t="s">
        <v>1262</v>
      </c>
      <c r="B11" s="1" t="s">
        <v>1263</v>
      </c>
      <c r="C11" s="1" t="s">
        <v>1272</v>
      </c>
      <c r="D11" s="1" t="s">
        <v>13</v>
      </c>
      <c r="E11" s="1" t="s">
        <v>13</v>
      </c>
    </row>
    <row r="12" customFormat="false" ht="47.25" hidden="false" customHeight="false" outlineLevel="0" collapsed="false">
      <c r="A12" s="3" t="s">
        <v>1262</v>
      </c>
      <c r="B12" s="1" t="s">
        <v>1263</v>
      </c>
      <c r="C12" s="1" t="s">
        <v>1273</v>
      </c>
      <c r="D12" s="1" t="s">
        <v>13</v>
      </c>
      <c r="E12" s="1" t="s">
        <v>13</v>
      </c>
    </row>
    <row r="13" customFormat="false" ht="47.25" hidden="false" customHeight="false" outlineLevel="0" collapsed="false">
      <c r="A13" s="3" t="s">
        <v>1262</v>
      </c>
      <c r="B13" s="1" t="s">
        <v>1263</v>
      </c>
      <c r="C13" s="4" t="s">
        <v>1274</v>
      </c>
      <c r="D13" s="1" t="s">
        <v>13</v>
      </c>
      <c r="E13" s="1" t="s">
        <v>13</v>
      </c>
    </row>
    <row r="14" customFormat="false" ht="47.25" hidden="false" customHeight="false" outlineLevel="0" collapsed="false">
      <c r="A14" s="3" t="s">
        <v>1262</v>
      </c>
      <c r="B14" s="1" t="s">
        <v>1263</v>
      </c>
      <c r="C14" s="4" t="s">
        <v>1275</v>
      </c>
      <c r="D14" s="1" t="s">
        <v>13</v>
      </c>
      <c r="E14" s="1" t="s">
        <v>13</v>
      </c>
    </row>
    <row r="15" customFormat="false" ht="47.25" hidden="false" customHeight="false" outlineLevel="0" collapsed="false">
      <c r="A15" s="3" t="s">
        <v>1262</v>
      </c>
      <c r="B15" s="1" t="s">
        <v>1263</v>
      </c>
      <c r="C15" s="1" t="s">
        <v>1276</v>
      </c>
      <c r="D15" s="1" t="s">
        <v>13</v>
      </c>
      <c r="E15" s="1" t="s">
        <v>13</v>
      </c>
    </row>
    <row r="16" customFormat="false" ht="47.25" hidden="false" customHeight="false" outlineLevel="0" collapsed="false">
      <c r="A16" s="3" t="s">
        <v>1262</v>
      </c>
      <c r="B16" s="1" t="s">
        <v>1263</v>
      </c>
      <c r="C16" s="1" t="s">
        <v>1277</v>
      </c>
      <c r="D16" s="1" t="s">
        <v>13</v>
      </c>
      <c r="E16" s="1" t="s">
        <v>13</v>
      </c>
    </row>
    <row r="17" customFormat="false" ht="47.25" hidden="false" customHeight="false" outlineLevel="0" collapsed="false">
      <c r="A17" s="3" t="s">
        <v>1262</v>
      </c>
      <c r="B17" s="1" t="s">
        <v>1263</v>
      </c>
      <c r="C17" s="1" t="s">
        <v>1278</v>
      </c>
      <c r="D17" s="1" t="s">
        <v>13</v>
      </c>
      <c r="E17" s="1" t="s">
        <v>13</v>
      </c>
    </row>
    <row r="18" customFormat="false" ht="47.25" hidden="false" customHeight="false" outlineLevel="0" collapsed="false">
      <c r="A18" s="3" t="s">
        <v>1262</v>
      </c>
      <c r="B18" s="1" t="s">
        <v>1263</v>
      </c>
      <c r="C18" s="1" t="s">
        <v>1279</v>
      </c>
      <c r="D18" s="1" t="s">
        <v>13</v>
      </c>
      <c r="E18" s="1" t="s">
        <v>13</v>
      </c>
    </row>
    <row r="19" customFormat="false" ht="47.25" hidden="false" customHeight="false" outlineLevel="0" collapsed="false">
      <c r="A19" s="3" t="s">
        <v>1262</v>
      </c>
      <c r="B19" s="1" t="s">
        <v>1263</v>
      </c>
      <c r="C19" s="1" t="s">
        <v>1280</v>
      </c>
      <c r="D19" s="1" t="s">
        <v>13</v>
      </c>
      <c r="E19" s="1" t="s">
        <v>13</v>
      </c>
    </row>
    <row r="20" customFormat="false" ht="47.25" hidden="false" customHeight="false" outlineLevel="0" collapsed="false">
      <c r="A20" s="3" t="s">
        <v>1262</v>
      </c>
      <c r="B20" s="1" t="s">
        <v>1263</v>
      </c>
      <c r="C20" s="1" t="s">
        <v>1281</v>
      </c>
      <c r="D20" s="1" t="s">
        <v>13</v>
      </c>
      <c r="E20" s="1" t="s">
        <v>13</v>
      </c>
    </row>
    <row r="21" customFormat="false" ht="47.25" hidden="false" customHeight="false" outlineLevel="0" collapsed="false">
      <c r="A21" s="3" t="s">
        <v>1262</v>
      </c>
      <c r="B21" s="1" t="s">
        <v>1263</v>
      </c>
      <c r="C21" s="1" t="s">
        <v>1282</v>
      </c>
      <c r="D21" s="1" t="s">
        <v>13</v>
      </c>
      <c r="E21" s="1" t="s">
        <v>13</v>
      </c>
    </row>
    <row r="22" customFormat="false" ht="47.25" hidden="false" customHeight="false" outlineLevel="0" collapsed="false">
      <c r="A22" s="3" t="s">
        <v>1262</v>
      </c>
      <c r="B22" s="1" t="s">
        <v>1263</v>
      </c>
      <c r="C22" s="1" t="s">
        <v>1283</v>
      </c>
      <c r="D22" s="1" t="s">
        <v>13</v>
      </c>
      <c r="E22" s="1" t="s">
        <v>13</v>
      </c>
    </row>
    <row r="23" customFormat="false" ht="47.25" hidden="false" customHeight="false" outlineLevel="0" collapsed="false">
      <c r="A23" s="3" t="s">
        <v>1262</v>
      </c>
      <c r="B23" s="1" t="s">
        <v>1263</v>
      </c>
      <c r="C23" s="1" t="s">
        <v>1284</v>
      </c>
      <c r="D23" s="1" t="s">
        <v>13</v>
      </c>
      <c r="E23" s="1" t="s">
        <v>13</v>
      </c>
    </row>
    <row r="24" customFormat="false" ht="47.25" hidden="false" customHeight="false" outlineLevel="0" collapsed="false">
      <c r="A24" s="3" t="s">
        <v>1262</v>
      </c>
      <c r="B24" s="1" t="s">
        <v>1263</v>
      </c>
      <c r="C24" s="1" t="s">
        <v>1285</v>
      </c>
      <c r="D24" s="1" t="s">
        <v>13</v>
      </c>
      <c r="E24" s="1" t="s">
        <v>13</v>
      </c>
    </row>
    <row r="25" customFormat="false" ht="47.25" hidden="false" customHeight="false" outlineLevel="0" collapsed="false">
      <c r="A25" s="3" t="s">
        <v>1262</v>
      </c>
      <c r="B25" s="1" t="s">
        <v>1263</v>
      </c>
      <c r="C25" s="1" t="s">
        <v>1286</v>
      </c>
      <c r="D25" s="1" t="s">
        <v>13</v>
      </c>
      <c r="E25" s="1" t="s">
        <v>13</v>
      </c>
    </row>
    <row r="26" customFormat="false" ht="47.25" hidden="false" customHeight="false" outlineLevel="0" collapsed="false">
      <c r="A26" s="3" t="s">
        <v>1262</v>
      </c>
      <c r="B26" s="1" t="s">
        <v>1263</v>
      </c>
      <c r="C26" s="1" t="s">
        <v>1287</v>
      </c>
      <c r="D26" s="1" t="s">
        <v>13</v>
      </c>
      <c r="E26" s="1" t="s">
        <v>13</v>
      </c>
    </row>
    <row r="27" customFormat="false" ht="47.25" hidden="false" customHeight="false" outlineLevel="0" collapsed="false">
      <c r="A27" s="3" t="s">
        <v>1262</v>
      </c>
      <c r="B27" s="1" t="s">
        <v>1263</v>
      </c>
      <c r="C27" s="1" t="s">
        <v>1288</v>
      </c>
      <c r="D27" s="1" t="s">
        <v>13</v>
      </c>
      <c r="E27" s="1" t="s">
        <v>13</v>
      </c>
    </row>
    <row r="28" customFormat="false" ht="47.25" hidden="false" customHeight="false" outlineLevel="0" collapsed="false">
      <c r="A28" s="3" t="s">
        <v>1262</v>
      </c>
      <c r="B28" s="1" t="s">
        <v>1263</v>
      </c>
      <c r="C28" s="1" t="s">
        <v>1289</v>
      </c>
      <c r="D28" s="1" t="s">
        <v>13</v>
      </c>
      <c r="E28" s="1" t="s">
        <v>13</v>
      </c>
    </row>
    <row r="29" customFormat="false" ht="47.25" hidden="false" customHeight="false" outlineLevel="0" collapsed="false">
      <c r="A29" s="3" t="s">
        <v>1262</v>
      </c>
      <c r="B29" s="1" t="s">
        <v>1263</v>
      </c>
      <c r="C29" s="1" t="s">
        <v>1290</v>
      </c>
      <c r="D29" s="1" t="s">
        <v>13</v>
      </c>
      <c r="E29" s="1" t="s">
        <v>13</v>
      </c>
    </row>
    <row r="30" customFormat="false" ht="47.25" hidden="false" customHeight="false" outlineLevel="0" collapsed="false">
      <c r="A30" s="3" t="s">
        <v>1262</v>
      </c>
      <c r="B30" s="1" t="s">
        <v>1263</v>
      </c>
      <c r="C30" s="1" t="s">
        <v>1291</v>
      </c>
      <c r="D30" s="1" t="s">
        <v>13</v>
      </c>
      <c r="E30" s="1" t="s">
        <v>13</v>
      </c>
    </row>
    <row r="32" customFormat="false" ht="18.7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4"/>
  <sheetViews>
    <sheetView showFormulas="false" showGridLines="true" showRowColHeaders="true" showZeros="true" rightToLeft="false" tabSelected="false" showOutlineSymbols="true" defaultGridColor="true" view="normal" topLeftCell="A238" colorId="64" zoomScale="100" zoomScaleNormal="100" zoomScalePageLayoutView="100" workbookViewId="0">
      <selection pane="topLeft" activeCell="E244" activeCellId="0" sqref="E244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3.29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7.25" hidden="false" customHeight="false" outlineLevel="0" collapsed="false">
      <c r="A3" s="3" t="s">
        <v>1292</v>
      </c>
      <c r="B3" s="1" t="s">
        <v>11</v>
      </c>
      <c r="C3" s="1" t="s">
        <v>1293</v>
      </c>
      <c r="D3" s="1" t="s">
        <v>13</v>
      </c>
      <c r="E3" s="1" t="s">
        <v>13</v>
      </c>
    </row>
    <row r="4" customFormat="false" ht="47.25" hidden="false" customHeight="false" outlineLevel="0" collapsed="false">
      <c r="A4" s="3" t="s">
        <v>1292</v>
      </c>
      <c r="B4" s="1" t="s">
        <v>11</v>
      </c>
      <c r="C4" s="1" t="s">
        <v>1294</v>
      </c>
      <c r="D4" s="1" t="s">
        <v>13</v>
      </c>
      <c r="E4" s="1" t="s">
        <v>13</v>
      </c>
    </row>
    <row r="5" customFormat="false" ht="47.25" hidden="false" customHeight="false" outlineLevel="0" collapsed="false">
      <c r="A5" s="3" t="s">
        <v>1292</v>
      </c>
      <c r="B5" s="1" t="s">
        <v>11</v>
      </c>
      <c r="C5" s="1" t="s">
        <v>1295</v>
      </c>
      <c r="D5" s="1" t="s">
        <v>13</v>
      </c>
      <c r="E5" s="1" t="s">
        <v>13</v>
      </c>
    </row>
    <row r="6" customFormat="false" ht="47.25" hidden="false" customHeight="false" outlineLevel="0" collapsed="false">
      <c r="A6" s="3" t="s">
        <v>1292</v>
      </c>
      <c r="B6" s="1" t="s">
        <v>11</v>
      </c>
      <c r="C6" s="1" t="s">
        <v>1296</v>
      </c>
      <c r="D6" s="1" t="s">
        <v>13</v>
      </c>
      <c r="E6" s="1" t="s">
        <v>13</v>
      </c>
    </row>
    <row r="7" customFormat="false" ht="47.25" hidden="false" customHeight="false" outlineLevel="0" collapsed="false">
      <c r="A7" s="3" t="s">
        <v>1292</v>
      </c>
      <c r="B7" s="1" t="s">
        <v>11</v>
      </c>
      <c r="C7" s="1" t="s">
        <v>1297</v>
      </c>
      <c r="D7" s="1" t="s">
        <v>13</v>
      </c>
      <c r="E7" s="1" t="s">
        <v>13</v>
      </c>
    </row>
    <row r="8" customFormat="false" ht="47.25" hidden="false" customHeight="false" outlineLevel="0" collapsed="false">
      <c r="A8" s="3" t="s">
        <v>1292</v>
      </c>
      <c r="B8" s="1" t="s">
        <v>11</v>
      </c>
      <c r="C8" s="1" t="s">
        <v>1298</v>
      </c>
      <c r="D8" s="1" t="s">
        <v>13</v>
      </c>
      <c r="E8" s="1" t="s">
        <v>13</v>
      </c>
    </row>
    <row r="9" customFormat="false" ht="47.25" hidden="false" customHeight="false" outlineLevel="0" collapsed="false">
      <c r="A9" s="3" t="s">
        <v>1292</v>
      </c>
      <c r="B9" s="1" t="s">
        <v>11</v>
      </c>
      <c r="C9" s="1" t="s">
        <v>1299</v>
      </c>
      <c r="D9" s="1" t="s">
        <v>13</v>
      </c>
      <c r="E9" s="1" t="s">
        <v>13</v>
      </c>
    </row>
    <row r="10" customFormat="false" ht="47.25" hidden="false" customHeight="false" outlineLevel="0" collapsed="false">
      <c r="A10" s="3" t="s">
        <v>1292</v>
      </c>
      <c r="B10" s="1" t="s">
        <v>11</v>
      </c>
      <c r="C10" s="1" t="s">
        <v>1300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3" t="s">
        <v>1292</v>
      </c>
      <c r="B11" s="1" t="s">
        <v>11</v>
      </c>
      <c r="C11" s="1" t="s">
        <v>1301</v>
      </c>
      <c r="D11" s="1" t="s">
        <v>13</v>
      </c>
      <c r="E11" s="1" t="s">
        <v>13</v>
      </c>
    </row>
    <row r="12" customFormat="false" ht="47.25" hidden="false" customHeight="false" outlineLevel="0" collapsed="false">
      <c r="A12" s="3" t="s">
        <v>1292</v>
      </c>
      <c r="B12" s="1" t="s">
        <v>11</v>
      </c>
      <c r="C12" s="1" t="s">
        <v>1302</v>
      </c>
      <c r="D12" s="1" t="s">
        <v>13</v>
      </c>
      <c r="E12" s="1" t="s">
        <v>13</v>
      </c>
    </row>
    <row r="13" customFormat="false" ht="47.25" hidden="false" customHeight="false" outlineLevel="0" collapsed="false">
      <c r="A13" s="3" t="s">
        <v>1292</v>
      </c>
      <c r="B13" s="1" t="s">
        <v>11</v>
      </c>
      <c r="C13" s="1" t="s">
        <v>1303</v>
      </c>
      <c r="D13" s="1" t="s">
        <v>13</v>
      </c>
      <c r="E13" s="1" t="s">
        <v>13</v>
      </c>
    </row>
    <row r="14" customFormat="false" ht="47.25" hidden="false" customHeight="false" outlineLevel="0" collapsed="false">
      <c r="A14" s="3" t="s">
        <v>1292</v>
      </c>
      <c r="B14" s="1" t="s">
        <v>11</v>
      </c>
      <c r="C14" s="1" t="s">
        <v>1304</v>
      </c>
      <c r="D14" s="1" t="s">
        <v>13</v>
      </c>
      <c r="E14" s="1" t="s">
        <v>13</v>
      </c>
    </row>
    <row r="15" customFormat="false" ht="47.25" hidden="false" customHeight="false" outlineLevel="0" collapsed="false">
      <c r="A15" s="3" t="s">
        <v>1292</v>
      </c>
      <c r="B15" s="1" t="s">
        <v>11</v>
      </c>
      <c r="C15" s="1" t="s">
        <v>1305</v>
      </c>
      <c r="D15" s="1" t="n">
        <v>1</v>
      </c>
      <c r="E15" s="1" t="s">
        <v>13</v>
      </c>
    </row>
    <row r="16" customFormat="false" ht="47.25" hidden="false" customHeight="false" outlineLevel="0" collapsed="false">
      <c r="A16" s="3" t="s">
        <v>1292</v>
      </c>
      <c r="B16" s="1" t="s">
        <v>11</v>
      </c>
      <c r="C16" s="1" t="s">
        <v>1305</v>
      </c>
      <c r="D16" s="1" t="n">
        <v>3</v>
      </c>
      <c r="E16" s="1" t="s">
        <v>13</v>
      </c>
    </row>
    <row r="17" customFormat="false" ht="47.25" hidden="false" customHeight="false" outlineLevel="0" collapsed="false">
      <c r="A17" s="3" t="s">
        <v>1292</v>
      </c>
      <c r="B17" s="1" t="s">
        <v>11</v>
      </c>
      <c r="C17" s="1" t="s">
        <v>1305</v>
      </c>
      <c r="D17" s="1" t="n">
        <v>5</v>
      </c>
      <c r="E17" s="1" t="s">
        <v>13</v>
      </c>
    </row>
    <row r="18" customFormat="false" ht="47.25" hidden="false" customHeight="false" outlineLevel="0" collapsed="false">
      <c r="A18" s="3" t="s">
        <v>1292</v>
      </c>
      <c r="B18" s="1" t="s">
        <v>11</v>
      </c>
      <c r="C18" s="1" t="s">
        <v>1305</v>
      </c>
      <c r="D18" s="1" t="n">
        <v>7</v>
      </c>
      <c r="E18" s="1" t="s">
        <v>13</v>
      </c>
    </row>
    <row r="19" customFormat="false" ht="47.25" hidden="false" customHeight="false" outlineLevel="0" collapsed="false">
      <c r="A19" s="3" t="s">
        <v>1292</v>
      </c>
      <c r="B19" s="1" t="s">
        <v>11</v>
      </c>
      <c r="C19" s="1" t="s">
        <v>1305</v>
      </c>
      <c r="D19" s="1" t="n">
        <v>9</v>
      </c>
      <c r="E19" s="1" t="s">
        <v>13</v>
      </c>
    </row>
    <row r="20" customFormat="false" ht="47.25" hidden="false" customHeight="false" outlineLevel="0" collapsed="false">
      <c r="A20" s="3" t="s">
        <v>1292</v>
      </c>
      <c r="B20" s="1" t="s">
        <v>11</v>
      </c>
      <c r="C20" s="1" t="s">
        <v>1305</v>
      </c>
      <c r="D20" s="1" t="n">
        <v>11</v>
      </c>
      <c r="E20" s="1" t="s">
        <v>13</v>
      </c>
    </row>
    <row r="21" customFormat="false" ht="47.25" hidden="false" customHeight="false" outlineLevel="0" collapsed="false">
      <c r="A21" s="3" t="s">
        <v>1292</v>
      </c>
      <c r="B21" s="1" t="s">
        <v>11</v>
      </c>
      <c r="C21" s="1" t="s">
        <v>1305</v>
      </c>
      <c r="D21" s="1" t="n">
        <v>13</v>
      </c>
      <c r="E21" s="1" t="s">
        <v>13</v>
      </c>
    </row>
    <row r="22" customFormat="false" ht="47.25" hidden="false" customHeight="false" outlineLevel="0" collapsed="false">
      <c r="A22" s="3" t="s">
        <v>1292</v>
      </c>
      <c r="B22" s="1" t="s">
        <v>11</v>
      </c>
      <c r="C22" s="1" t="s">
        <v>1305</v>
      </c>
      <c r="D22" s="1" t="n">
        <v>2</v>
      </c>
      <c r="E22" s="1" t="s">
        <v>13</v>
      </c>
    </row>
    <row r="23" customFormat="false" ht="47.25" hidden="false" customHeight="false" outlineLevel="0" collapsed="false">
      <c r="A23" s="3" t="s">
        <v>1292</v>
      </c>
      <c r="B23" s="1" t="s">
        <v>11</v>
      </c>
      <c r="C23" s="1" t="s">
        <v>1305</v>
      </c>
      <c r="D23" s="1" t="n">
        <v>4</v>
      </c>
      <c r="E23" s="1" t="s">
        <v>13</v>
      </c>
    </row>
    <row r="24" customFormat="false" ht="47.25" hidden="false" customHeight="false" outlineLevel="0" collapsed="false">
      <c r="A24" s="3" t="s">
        <v>1292</v>
      </c>
      <c r="B24" s="1" t="s">
        <v>11</v>
      </c>
      <c r="C24" s="1" t="s">
        <v>1305</v>
      </c>
      <c r="D24" s="1" t="n">
        <v>8</v>
      </c>
      <c r="E24" s="1" t="s">
        <v>13</v>
      </c>
    </row>
    <row r="25" customFormat="false" ht="47.25" hidden="false" customHeight="false" outlineLevel="0" collapsed="false">
      <c r="A25" s="3" t="s">
        <v>1292</v>
      </c>
      <c r="B25" s="1" t="s">
        <v>11</v>
      </c>
      <c r="C25" s="1" t="s">
        <v>1305</v>
      </c>
      <c r="D25" s="1" t="n">
        <v>10</v>
      </c>
      <c r="E25" s="1" t="s">
        <v>13</v>
      </c>
    </row>
    <row r="26" customFormat="false" ht="47.25" hidden="false" customHeight="false" outlineLevel="0" collapsed="false">
      <c r="A26" s="3" t="s">
        <v>1292</v>
      </c>
      <c r="B26" s="1" t="s">
        <v>11</v>
      </c>
      <c r="C26" s="1" t="s">
        <v>1305</v>
      </c>
      <c r="D26" s="1" t="n">
        <v>12</v>
      </c>
      <c r="E26" s="1" t="s">
        <v>13</v>
      </c>
    </row>
    <row r="27" customFormat="false" ht="47.25" hidden="false" customHeight="false" outlineLevel="0" collapsed="false">
      <c r="A27" s="3" t="s">
        <v>1292</v>
      </c>
      <c r="B27" s="1" t="s">
        <v>11</v>
      </c>
      <c r="C27" s="1" t="s">
        <v>1305</v>
      </c>
      <c r="D27" s="1" t="n">
        <v>14</v>
      </c>
      <c r="E27" s="1" t="s">
        <v>13</v>
      </c>
    </row>
    <row r="28" customFormat="false" ht="47.25" hidden="false" customHeight="false" outlineLevel="0" collapsed="false">
      <c r="A28" s="3" t="s">
        <v>1292</v>
      </c>
      <c r="B28" s="1" t="s">
        <v>11</v>
      </c>
      <c r="C28" s="1" t="s">
        <v>1305</v>
      </c>
      <c r="D28" s="1" t="n">
        <v>16</v>
      </c>
      <c r="E28" s="1" t="s">
        <v>13</v>
      </c>
    </row>
    <row r="29" customFormat="false" ht="47.25" hidden="false" customHeight="false" outlineLevel="0" collapsed="false">
      <c r="A29" s="3" t="s">
        <v>1292</v>
      </c>
      <c r="B29" s="1" t="s">
        <v>11</v>
      </c>
      <c r="C29" s="1" t="s">
        <v>1305</v>
      </c>
      <c r="D29" s="1" t="n">
        <v>18</v>
      </c>
      <c r="E29" s="1" t="s">
        <v>13</v>
      </c>
    </row>
    <row r="30" customFormat="false" ht="47.25" hidden="false" customHeight="false" outlineLevel="0" collapsed="false">
      <c r="A30" s="3" t="s">
        <v>1292</v>
      </c>
      <c r="B30" s="1" t="s">
        <v>11</v>
      </c>
      <c r="C30" s="1" t="s">
        <v>1305</v>
      </c>
      <c r="D30" s="1" t="n">
        <v>20</v>
      </c>
      <c r="E30" s="1" t="s">
        <v>13</v>
      </c>
    </row>
    <row r="31" customFormat="false" ht="47.25" hidden="false" customHeight="false" outlineLevel="0" collapsed="false">
      <c r="A31" s="3" t="s">
        <v>1292</v>
      </c>
      <c r="B31" s="1" t="s">
        <v>11</v>
      </c>
      <c r="C31" s="1" t="s">
        <v>1305</v>
      </c>
      <c r="D31" s="1" t="n">
        <v>22</v>
      </c>
      <c r="E31" s="1" t="s">
        <v>13</v>
      </c>
    </row>
    <row r="32" customFormat="false" ht="47.25" hidden="false" customHeight="false" outlineLevel="0" collapsed="false">
      <c r="A32" s="3" t="s">
        <v>1292</v>
      </c>
      <c r="B32" s="1" t="s">
        <v>11</v>
      </c>
      <c r="C32" s="1" t="s">
        <v>1305</v>
      </c>
      <c r="D32" s="1" t="n">
        <v>24</v>
      </c>
      <c r="E32" s="1" t="s">
        <v>13</v>
      </c>
    </row>
    <row r="33" customFormat="false" ht="47.25" hidden="false" customHeight="false" outlineLevel="0" collapsed="false">
      <c r="A33" s="3" t="s">
        <v>1292</v>
      </c>
      <c r="B33" s="1" t="s">
        <v>11</v>
      </c>
      <c r="C33" s="1" t="s">
        <v>1305</v>
      </c>
      <c r="D33" s="1" t="n">
        <v>26</v>
      </c>
      <c r="E33" s="1" t="s">
        <v>13</v>
      </c>
    </row>
    <row r="34" customFormat="false" ht="47.25" hidden="false" customHeight="false" outlineLevel="0" collapsed="false">
      <c r="A34" s="3" t="s">
        <v>1292</v>
      </c>
      <c r="B34" s="1" t="s">
        <v>11</v>
      </c>
      <c r="C34" s="1" t="s">
        <v>1305</v>
      </c>
      <c r="D34" s="1" t="n">
        <v>28</v>
      </c>
      <c r="E34" s="1" t="s">
        <v>13</v>
      </c>
    </row>
    <row r="35" customFormat="false" ht="47.25" hidden="false" customHeight="false" outlineLevel="0" collapsed="false">
      <c r="A35" s="3" t="s">
        <v>1292</v>
      </c>
      <c r="B35" s="1" t="s">
        <v>11</v>
      </c>
      <c r="C35" s="1" t="s">
        <v>1305</v>
      </c>
      <c r="D35" s="1" t="n">
        <v>30</v>
      </c>
      <c r="E35" s="1" t="s">
        <v>13</v>
      </c>
    </row>
    <row r="36" customFormat="false" ht="47.25" hidden="false" customHeight="false" outlineLevel="0" collapsed="false">
      <c r="A36" s="3" t="s">
        <v>1292</v>
      </c>
      <c r="B36" s="1" t="s">
        <v>11</v>
      </c>
      <c r="C36" s="1" t="s">
        <v>1305</v>
      </c>
      <c r="D36" s="1" t="n">
        <v>32</v>
      </c>
      <c r="E36" s="1" t="s">
        <v>13</v>
      </c>
    </row>
    <row r="37" customFormat="false" ht="47.25" hidden="false" customHeight="false" outlineLevel="0" collapsed="false">
      <c r="A37" s="3" t="s">
        <v>1292</v>
      </c>
      <c r="B37" s="1" t="s">
        <v>11</v>
      </c>
      <c r="C37" s="1" t="s">
        <v>1305</v>
      </c>
      <c r="D37" s="1" t="n">
        <v>34</v>
      </c>
      <c r="E37" s="1" t="s">
        <v>13</v>
      </c>
    </row>
    <row r="38" customFormat="false" ht="47.25" hidden="false" customHeight="false" outlineLevel="0" collapsed="false">
      <c r="A38" s="3" t="s">
        <v>1292</v>
      </c>
      <c r="B38" s="1" t="s">
        <v>11</v>
      </c>
      <c r="C38" s="1" t="s">
        <v>1305</v>
      </c>
      <c r="D38" s="1" t="n">
        <v>36</v>
      </c>
      <c r="E38" s="1" t="s">
        <v>13</v>
      </c>
    </row>
    <row r="39" customFormat="false" ht="47.25" hidden="false" customHeight="false" outlineLevel="0" collapsed="false">
      <c r="A39" s="3" t="s">
        <v>1292</v>
      </c>
      <c r="B39" s="1" t="s">
        <v>11</v>
      </c>
      <c r="C39" s="1" t="s">
        <v>1305</v>
      </c>
      <c r="D39" s="1" t="n">
        <v>38</v>
      </c>
      <c r="E39" s="1" t="s">
        <v>13</v>
      </c>
    </row>
    <row r="40" customFormat="false" ht="47.25" hidden="false" customHeight="false" outlineLevel="0" collapsed="false">
      <c r="A40" s="3" t="s">
        <v>1292</v>
      </c>
      <c r="B40" s="1" t="s">
        <v>11</v>
      </c>
      <c r="C40" s="1" t="s">
        <v>1305</v>
      </c>
      <c r="D40" s="1" t="n">
        <v>40</v>
      </c>
      <c r="E40" s="1" t="s">
        <v>13</v>
      </c>
    </row>
    <row r="41" customFormat="false" ht="47.25" hidden="false" customHeight="false" outlineLevel="0" collapsed="false">
      <c r="A41" s="3" t="s">
        <v>1292</v>
      </c>
      <c r="B41" s="1" t="s">
        <v>11</v>
      </c>
      <c r="C41" s="1" t="s">
        <v>1305</v>
      </c>
      <c r="D41" s="1" t="n">
        <v>42</v>
      </c>
      <c r="E41" s="1" t="s">
        <v>13</v>
      </c>
    </row>
    <row r="42" customFormat="false" ht="47.25" hidden="false" customHeight="false" outlineLevel="0" collapsed="false">
      <c r="A42" s="3" t="s">
        <v>1292</v>
      </c>
      <c r="B42" s="1" t="s">
        <v>11</v>
      </c>
      <c r="C42" s="1" t="s">
        <v>1305</v>
      </c>
      <c r="D42" s="1" t="n">
        <v>44</v>
      </c>
      <c r="E42" s="1" t="s">
        <v>13</v>
      </c>
    </row>
    <row r="43" customFormat="false" ht="47.25" hidden="false" customHeight="false" outlineLevel="0" collapsed="false">
      <c r="A43" s="3" t="s">
        <v>1292</v>
      </c>
      <c r="B43" s="1" t="s">
        <v>11</v>
      </c>
      <c r="C43" s="1" t="s">
        <v>1305</v>
      </c>
      <c r="D43" s="1" t="n">
        <v>46</v>
      </c>
      <c r="E43" s="1" t="s">
        <v>13</v>
      </c>
    </row>
    <row r="44" customFormat="false" ht="47.25" hidden="false" customHeight="false" outlineLevel="0" collapsed="false">
      <c r="A44" s="3" t="s">
        <v>1292</v>
      </c>
      <c r="B44" s="1" t="s">
        <v>11</v>
      </c>
      <c r="C44" s="1" t="s">
        <v>1305</v>
      </c>
      <c r="D44" s="1" t="n">
        <v>48</v>
      </c>
      <c r="E44" s="1" t="s">
        <v>13</v>
      </c>
    </row>
    <row r="45" customFormat="false" ht="47.25" hidden="false" customHeight="false" outlineLevel="0" collapsed="false">
      <c r="A45" s="3" t="s">
        <v>1292</v>
      </c>
      <c r="B45" s="1" t="s">
        <v>11</v>
      </c>
      <c r="C45" s="1" t="s">
        <v>1305</v>
      </c>
      <c r="D45" s="1" t="n">
        <v>50</v>
      </c>
      <c r="E45" s="1" t="s">
        <v>13</v>
      </c>
    </row>
    <row r="46" customFormat="false" ht="47.25" hidden="false" customHeight="false" outlineLevel="0" collapsed="false">
      <c r="A46" s="3" t="s">
        <v>1292</v>
      </c>
      <c r="B46" s="1" t="s">
        <v>11</v>
      </c>
      <c r="C46" s="1" t="s">
        <v>1305</v>
      </c>
      <c r="D46" s="1" t="n">
        <v>52</v>
      </c>
      <c r="E46" s="1" t="s">
        <v>13</v>
      </c>
    </row>
    <row r="47" customFormat="false" ht="47.25" hidden="false" customHeight="false" outlineLevel="0" collapsed="false">
      <c r="A47" s="3" t="s">
        <v>1292</v>
      </c>
      <c r="B47" s="1" t="s">
        <v>11</v>
      </c>
      <c r="C47" s="1" t="s">
        <v>1305</v>
      </c>
      <c r="D47" s="1" t="n">
        <v>54</v>
      </c>
      <c r="E47" s="1" t="s">
        <v>13</v>
      </c>
    </row>
    <row r="48" customFormat="false" ht="47.25" hidden="false" customHeight="false" outlineLevel="0" collapsed="false">
      <c r="A48" s="3" t="s">
        <v>1292</v>
      </c>
      <c r="B48" s="1" t="s">
        <v>11</v>
      </c>
      <c r="C48" s="1" t="s">
        <v>1305</v>
      </c>
      <c r="D48" s="1" t="n">
        <v>56</v>
      </c>
      <c r="E48" s="1" t="s">
        <v>13</v>
      </c>
    </row>
    <row r="49" customFormat="false" ht="47.25" hidden="false" customHeight="false" outlineLevel="0" collapsed="false">
      <c r="A49" s="3" t="s">
        <v>1292</v>
      </c>
      <c r="B49" s="1" t="s">
        <v>11</v>
      </c>
      <c r="C49" s="1" t="s">
        <v>1305</v>
      </c>
      <c r="D49" s="1" t="n">
        <v>58</v>
      </c>
      <c r="E49" s="1" t="s">
        <v>13</v>
      </c>
    </row>
    <row r="50" customFormat="false" ht="47.25" hidden="false" customHeight="false" outlineLevel="0" collapsed="false">
      <c r="A50" s="3" t="s">
        <v>1292</v>
      </c>
      <c r="B50" s="1" t="s">
        <v>11</v>
      </c>
      <c r="C50" s="1" t="s">
        <v>1305</v>
      </c>
      <c r="D50" s="1" t="n">
        <v>60</v>
      </c>
      <c r="E50" s="1" t="s">
        <v>13</v>
      </c>
    </row>
    <row r="51" customFormat="false" ht="47.25" hidden="false" customHeight="false" outlineLevel="0" collapsed="false">
      <c r="A51" s="3" t="s">
        <v>1292</v>
      </c>
      <c r="B51" s="1" t="s">
        <v>11</v>
      </c>
      <c r="C51" s="1" t="s">
        <v>1119</v>
      </c>
      <c r="D51" s="1" t="n">
        <v>47</v>
      </c>
      <c r="E51" s="1" t="s">
        <v>13</v>
      </c>
    </row>
    <row r="52" customFormat="false" ht="47.25" hidden="false" customHeight="false" outlineLevel="0" collapsed="false">
      <c r="A52" s="3" t="s">
        <v>1292</v>
      </c>
      <c r="B52" s="1" t="s">
        <v>11</v>
      </c>
      <c r="C52" s="1" t="s">
        <v>1119</v>
      </c>
      <c r="D52" s="1" t="n">
        <v>49</v>
      </c>
      <c r="E52" s="1" t="s">
        <v>13</v>
      </c>
    </row>
    <row r="53" customFormat="false" ht="47.25" hidden="false" customHeight="false" outlineLevel="0" collapsed="false">
      <c r="A53" s="3" t="s">
        <v>1292</v>
      </c>
      <c r="B53" s="1" t="s">
        <v>11</v>
      </c>
      <c r="C53" s="1" t="s">
        <v>1119</v>
      </c>
      <c r="D53" s="1" t="s">
        <v>1306</v>
      </c>
      <c r="E53" s="1" t="s">
        <v>13</v>
      </c>
    </row>
    <row r="54" customFormat="false" ht="47.25" hidden="false" customHeight="false" outlineLevel="0" collapsed="false">
      <c r="A54" s="3" t="s">
        <v>1292</v>
      </c>
      <c r="B54" s="1" t="s">
        <v>11</v>
      </c>
      <c r="C54" s="1" t="s">
        <v>1119</v>
      </c>
      <c r="D54" s="1" t="s">
        <v>1307</v>
      </c>
      <c r="E54" s="1" t="s">
        <v>13</v>
      </c>
    </row>
    <row r="55" customFormat="false" ht="47.25" hidden="false" customHeight="false" outlineLevel="0" collapsed="false">
      <c r="A55" s="3" t="s">
        <v>1292</v>
      </c>
      <c r="B55" s="1" t="s">
        <v>11</v>
      </c>
      <c r="C55" s="1" t="s">
        <v>1119</v>
      </c>
      <c r="D55" s="1" t="n">
        <v>53</v>
      </c>
      <c r="E55" s="1" t="s">
        <v>13</v>
      </c>
    </row>
    <row r="56" customFormat="false" ht="47.25" hidden="false" customHeight="false" outlineLevel="0" collapsed="false">
      <c r="A56" s="3" t="s">
        <v>1292</v>
      </c>
      <c r="B56" s="1" t="s">
        <v>11</v>
      </c>
      <c r="C56" s="1" t="s">
        <v>1119</v>
      </c>
      <c r="D56" s="1" t="n">
        <v>55</v>
      </c>
      <c r="E56" s="1" t="s">
        <v>13</v>
      </c>
    </row>
    <row r="57" customFormat="false" ht="47.25" hidden="false" customHeight="false" outlineLevel="0" collapsed="false">
      <c r="A57" s="3" t="s">
        <v>1292</v>
      </c>
      <c r="B57" s="1" t="s">
        <v>11</v>
      </c>
      <c r="C57" s="1" t="s">
        <v>1119</v>
      </c>
      <c r="D57" s="1" t="n">
        <v>57</v>
      </c>
      <c r="E57" s="1" t="s">
        <v>13</v>
      </c>
    </row>
    <row r="58" customFormat="false" ht="47.25" hidden="false" customHeight="false" outlineLevel="0" collapsed="false">
      <c r="A58" s="3" t="s">
        <v>1292</v>
      </c>
      <c r="B58" s="1" t="s">
        <v>11</v>
      </c>
      <c r="C58" s="1" t="s">
        <v>1119</v>
      </c>
      <c r="D58" s="1" t="n">
        <v>59</v>
      </c>
      <c r="E58" s="1" t="s">
        <v>13</v>
      </c>
    </row>
    <row r="59" customFormat="false" ht="47.25" hidden="false" customHeight="false" outlineLevel="0" collapsed="false">
      <c r="A59" s="3" t="s">
        <v>1292</v>
      </c>
      <c r="B59" s="1" t="s">
        <v>11</v>
      </c>
      <c r="C59" s="1" t="s">
        <v>1119</v>
      </c>
      <c r="D59" s="1" t="s">
        <v>1308</v>
      </c>
      <c r="E59" s="1" t="s">
        <v>13</v>
      </c>
    </row>
    <row r="60" customFormat="false" ht="47.25" hidden="false" customHeight="false" outlineLevel="0" collapsed="false">
      <c r="A60" s="3" t="s">
        <v>1292</v>
      </c>
      <c r="B60" s="1" t="s">
        <v>11</v>
      </c>
      <c r="C60" s="1" t="s">
        <v>1119</v>
      </c>
      <c r="D60" s="1" t="n">
        <v>63</v>
      </c>
      <c r="E60" s="1" t="s">
        <v>13</v>
      </c>
    </row>
    <row r="61" customFormat="false" ht="47.25" hidden="false" customHeight="false" outlineLevel="0" collapsed="false">
      <c r="A61" s="3" t="s">
        <v>1292</v>
      </c>
      <c r="B61" s="1" t="s">
        <v>11</v>
      </c>
      <c r="C61" s="1" t="s">
        <v>1119</v>
      </c>
      <c r="D61" s="1" t="n">
        <v>65</v>
      </c>
      <c r="E61" s="1" t="s">
        <v>13</v>
      </c>
    </row>
    <row r="62" customFormat="false" ht="47.25" hidden="false" customHeight="false" outlineLevel="0" collapsed="false">
      <c r="A62" s="3" t="s">
        <v>1292</v>
      </c>
      <c r="B62" s="1" t="s">
        <v>11</v>
      </c>
      <c r="C62" s="1" t="s">
        <v>1119</v>
      </c>
      <c r="D62" s="1" t="n">
        <v>67</v>
      </c>
      <c r="E62" s="1" t="s">
        <v>13</v>
      </c>
    </row>
    <row r="63" customFormat="false" ht="47.25" hidden="false" customHeight="false" outlineLevel="0" collapsed="false">
      <c r="A63" s="3" t="s">
        <v>1292</v>
      </c>
      <c r="B63" s="1" t="s">
        <v>11</v>
      </c>
      <c r="C63" s="1" t="s">
        <v>1119</v>
      </c>
      <c r="D63" s="1" t="n">
        <v>69</v>
      </c>
      <c r="E63" s="1" t="s">
        <v>13</v>
      </c>
    </row>
    <row r="64" customFormat="false" ht="47.25" hidden="false" customHeight="false" outlineLevel="0" collapsed="false">
      <c r="A64" s="3" t="s">
        <v>1292</v>
      </c>
      <c r="B64" s="1" t="s">
        <v>11</v>
      </c>
      <c r="C64" s="1" t="s">
        <v>1119</v>
      </c>
      <c r="D64" s="1" t="n">
        <v>71</v>
      </c>
      <c r="E64" s="1" t="s">
        <v>13</v>
      </c>
    </row>
    <row r="65" customFormat="false" ht="47.25" hidden="false" customHeight="false" outlineLevel="0" collapsed="false">
      <c r="A65" s="3" t="s">
        <v>1292</v>
      </c>
      <c r="B65" s="1" t="s">
        <v>11</v>
      </c>
      <c r="C65" s="1" t="s">
        <v>1119</v>
      </c>
      <c r="D65" s="1" t="n">
        <v>73</v>
      </c>
      <c r="E65" s="1" t="s">
        <v>13</v>
      </c>
    </row>
    <row r="66" customFormat="false" ht="47.25" hidden="false" customHeight="false" outlineLevel="0" collapsed="false">
      <c r="A66" s="3" t="s">
        <v>1292</v>
      </c>
      <c r="B66" s="1" t="s">
        <v>11</v>
      </c>
      <c r="C66" s="1" t="s">
        <v>1119</v>
      </c>
      <c r="D66" s="1" t="s">
        <v>165</v>
      </c>
      <c r="E66" s="1" t="s">
        <v>13</v>
      </c>
    </row>
    <row r="67" customFormat="false" ht="47.25" hidden="false" customHeight="false" outlineLevel="0" collapsed="false">
      <c r="A67" s="3" t="s">
        <v>1292</v>
      </c>
      <c r="B67" s="1" t="s">
        <v>11</v>
      </c>
      <c r="C67" s="1" t="s">
        <v>1119</v>
      </c>
      <c r="D67" s="1" t="n">
        <v>75</v>
      </c>
      <c r="E67" s="1" t="s">
        <v>13</v>
      </c>
    </row>
    <row r="68" customFormat="false" ht="47.25" hidden="false" customHeight="false" outlineLevel="0" collapsed="false">
      <c r="A68" s="3" t="s">
        <v>1292</v>
      </c>
      <c r="B68" s="1" t="s">
        <v>11</v>
      </c>
      <c r="C68" s="1" t="s">
        <v>1119</v>
      </c>
      <c r="D68" s="1" t="s">
        <v>1309</v>
      </c>
      <c r="E68" s="1" t="s">
        <v>13</v>
      </c>
    </row>
    <row r="69" customFormat="false" ht="47.25" hidden="false" customHeight="false" outlineLevel="0" collapsed="false">
      <c r="A69" s="3" t="s">
        <v>1292</v>
      </c>
      <c r="B69" s="1" t="s">
        <v>11</v>
      </c>
      <c r="C69" s="1" t="s">
        <v>1119</v>
      </c>
      <c r="D69" s="1" t="s">
        <v>1310</v>
      </c>
      <c r="E69" s="1" t="s">
        <v>13</v>
      </c>
    </row>
    <row r="70" customFormat="false" ht="47.25" hidden="false" customHeight="false" outlineLevel="0" collapsed="false">
      <c r="A70" s="3" t="s">
        <v>1292</v>
      </c>
      <c r="B70" s="1" t="s">
        <v>11</v>
      </c>
      <c r="C70" s="1" t="s">
        <v>1119</v>
      </c>
      <c r="D70" s="1" t="n">
        <v>81</v>
      </c>
      <c r="E70" s="1" t="s">
        <v>13</v>
      </c>
    </row>
    <row r="71" customFormat="false" ht="47.25" hidden="false" customHeight="false" outlineLevel="0" collapsed="false">
      <c r="A71" s="3" t="s">
        <v>1292</v>
      </c>
      <c r="B71" s="1" t="s">
        <v>11</v>
      </c>
      <c r="C71" s="1" t="s">
        <v>1119</v>
      </c>
      <c r="D71" s="1" t="n">
        <v>83</v>
      </c>
      <c r="E71" s="1" t="s">
        <v>13</v>
      </c>
    </row>
    <row r="72" customFormat="false" ht="47.25" hidden="false" customHeight="false" outlineLevel="0" collapsed="false">
      <c r="A72" s="3" t="s">
        <v>1292</v>
      </c>
      <c r="B72" s="1" t="s">
        <v>11</v>
      </c>
      <c r="C72" s="1" t="s">
        <v>1119</v>
      </c>
      <c r="D72" s="1" t="n">
        <v>85</v>
      </c>
      <c r="E72" s="1" t="s">
        <v>13</v>
      </c>
    </row>
    <row r="73" customFormat="false" ht="47.25" hidden="false" customHeight="false" outlineLevel="0" collapsed="false">
      <c r="A73" s="3" t="s">
        <v>1292</v>
      </c>
      <c r="B73" s="1" t="s">
        <v>11</v>
      </c>
      <c r="C73" s="1" t="s">
        <v>1119</v>
      </c>
      <c r="D73" s="1" t="s">
        <v>466</v>
      </c>
      <c r="E73" s="1" t="s">
        <v>13</v>
      </c>
    </row>
    <row r="74" customFormat="false" ht="47.25" hidden="false" customHeight="false" outlineLevel="0" collapsed="false">
      <c r="A74" s="3" t="s">
        <v>1292</v>
      </c>
      <c r="B74" s="1" t="s">
        <v>11</v>
      </c>
      <c r="C74" s="1" t="s">
        <v>1119</v>
      </c>
      <c r="D74" s="1" t="s">
        <v>1311</v>
      </c>
      <c r="E74" s="1" t="s">
        <v>13</v>
      </c>
    </row>
    <row r="75" customFormat="false" ht="47.25" hidden="false" customHeight="false" outlineLevel="0" collapsed="false">
      <c r="A75" s="3" t="s">
        <v>1292</v>
      </c>
      <c r="B75" s="1" t="s">
        <v>11</v>
      </c>
      <c r="C75" s="1" t="s">
        <v>1119</v>
      </c>
      <c r="D75" s="1" t="n">
        <v>87</v>
      </c>
      <c r="E75" s="1" t="s">
        <v>13</v>
      </c>
    </row>
    <row r="76" customFormat="false" ht="47.25" hidden="false" customHeight="false" outlineLevel="0" collapsed="false">
      <c r="A76" s="3" t="s">
        <v>1292</v>
      </c>
      <c r="B76" s="1" t="s">
        <v>11</v>
      </c>
      <c r="C76" s="1" t="s">
        <v>1119</v>
      </c>
      <c r="D76" s="1" t="s">
        <v>1312</v>
      </c>
      <c r="E76" s="1" t="s">
        <v>13</v>
      </c>
    </row>
    <row r="77" customFormat="false" ht="47.25" hidden="false" customHeight="false" outlineLevel="0" collapsed="false">
      <c r="A77" s="3" t="s">
        <v>1292</v>
      </c>
      <c r="B77" s="1" t="s">
        <v>11</v>
      </c>
      <c r="C77" s="1" t="s">
        <v>1119</v>
      </c>
      <c r="D77" s="1" t="s">
        <v>1313</v>
      </c>
      <c r="E77" s="1" t="s">
        <v>13</v>
      </c>
    </row>
    <row r="78" customFormat="false" ht="47.25" hidden="false" customHeight="false" outlineLevel="0" collapsed="false">
      <c r="A78" s="3" t="s">
        <v>1292</v>
      </c>
      <c r="B78" s="1" t="s">
        <v>11</v>
      </c>
      <c r="C78" s="1" t="s">
        <v>1119</v>
      </c>
      <c r="D78" s="1" t="n">
        <v>95</v>
      </c>
      <c r="E78" s="1" t="s">
        <v>13</v>
      </c>
    </row>
    <row r="79" customFormat="false" ht="47.25" hidden="false" customHeight="false" outlineLevel="0" collapsed="false">
      <c r="A79" s="3" t="s">
        <v>1292</v>
      </c>
      <c r="B79" s="1" t="s">
        <v>11</v>
      </c>
      <c r="C79" s="1" t="s">
        <v>1119</v>
      </c>
      <c r="D79" s="1" t="n">
        <v>62</v>
      </c>
      <c r="E79" s="1" t="s">
        <v>13</v>
      </c>
    </row>
    <row r="80" customFormat="false" ht="47.25" hidden="false" customHeight="false" outlineLevel="0" collapsed="false">
      <c r="A80" s="3" t="s">
        <v>1292</v>
      </c>
      <c r="B80" s="1" t="s">
        <v>11</v>
      </c>
      <c r="C80" s="1" t="s">
        <v>1119</v>
      </c>
      <c r="D80" s="1" t="s">
        <v>600</v>
      </c>
      <c r="E80" s="1" t="s">
        <v>13</v>
      </c>
    </row>
    <row r="81" customFormat="false" ht="47.25" hidden="false" customHeight="false" outlineLevel="0" collapsed="false">
      <c r="A81" s="3" t="s">
        <v>1292</v>
      </c>
      <c r="B81" s="1" t="s">
        <v>11</v>
      </c>
      <c r="C81" s="1" t="s">
        <v>1119</v>
      </c>
      <c r="D81" s="1" t="n">
        <v>66</v>
      </c>
      <c r="E81" s="1" t="s">
        <v>13</v>
      </c>
    </row>
    <row r="82" customFormat="false" ht="47.25" hidden="false" customHeight="false" outlineLevel="0" collapsed="false">
      <c r="A82" s="3" t="s">
        <v>1292</v>
      </c>
      <c r="B82" s="1" t="s">
        <v>11</v>
      </c>
      <c r="C82" s="1" t="s">
        <v>1119</v>
      </c>
      <c r="D82" s="1" t="n">
        <v>70</v>
      </c>
      <c r="E82" s="1" t="s">
        <v>13</v>
      </c>
    </row>
    <row r="83" customFormat="false" ht="47.25" hidden="false" customHeight="false" outlineLevel="0" collapsed="false">
      <c r="A83" s="3" t="s">
        <v>1292</v>
      </c>
      <c r="B83" s="1" t="s">
        <v>11</v>
      </c>
      <c r="C83" s="1" t="s">
        <v>1119</v>
      </c>
      <c r="D83" s="1" t="n">
        <v>72</v>
      </c>
      <c r="E83" s="1" t="s">
        <v>13</v>
      </c>
    </row>
    <row r="84" customFormat="false" ht="47.25" hidden="false" customHeight="false" outlineLevel="0" collapsed="false">
      <c r="A84" s="3" t="s">
        <v>1292</v>
      </c>
      <c r="B84" s="1" t="s">
        <v>11</v>
      </c>
      <c r="C84" s="1" t="s">
        <v>1119</v>
      </c>
      <c r="D84" s="1" t="s">
        <v>1314</v>
      </c>
      <c r="E84" s="1" t="s">
        <v>13</v>
      </c>
    </row>
    <row r="85" customFormat="false" ht="47.25" hidden="false" customHeight="false" outlineLevel="0" collapsed="false">
      <c r="A85" s="3" t="s">
        <v>1292</v>
      </c>
      <c r="B85" s="1" t="s">
        <v>11</v>
      </c>
      <c r="C85" s="1" t="s">
        <v>1119</v>
      </c>
      <c r="D85" s="1" t="s">
        <v>1315</v>
      </c>
      <c r="E85" s="1" t="s">
        <v>13</v>
      </c>
    </row>
    <row r="86" customFormat="false" ht="47.25" hidden="false" customHeight="false" outlineLevel="0" collapsed="false">
      <c r="A86" s="3" t="s">
        <v>1292</v>
      </c>
      <c r="B86" s="1" t="s">
        <v>11</v>
      </c>
      <c r="C86" s="1" t="s">
        <v>1119</v>
      </c>
      <c r="D86" s="1" t="s">
        <v>1316</v>
      </c>
      <c r="E86" s="1" t="s">
        <v>13</v>
      </c>
    </row>
    <row r="87" customFormat="false" ht="47.25" hidden="false" customHeight="false" outlineLevel="0" collapsed="false">
      <c r="A87" s="3" t="s">
        <v>1292</v>
      </c>
      <c r="B87" s="1" t="s">
        <v>11</v>
      </c>
      <c r="C87" s="1" t="s">
        <v>1119</v>
      </c>
      <c r="D87" s="1" t="s">
        <v>1317</v>
      </c>
      <c r="E87" s="1" t="s">
        <v>13</v>
      </c>
    </row>
    <row r="88" customFormat="false" ht="47.25" hidden="false" customHeight="false" outlineLevel="0" collapsed="false">
      <c r="A88" s="3" t="s">
        <v>1292</v>
      </c>
      <c r="B88" s="1" t="s">
        <v>11</v>
      </c>
      <c r="C88" s="1" t="s">
        <v>1119</v>
      </c>
      <c r="D88" s="1" t="s">
        <v>1318</v>
      </c>
      <c r="E88" s="1" t="s">
        <v>13</v>
      </c>
    </row>
    <row r="89" customFormat="false" ht="47.25" hidden="false" customHeight="false" outlineLevel="0" collapsed="false">
      <c r="A89" s="3" t="s">
        <v>1292</v>
      </c>
      <c r="B89" s="1" t="s">
        <v>11</v>
      </c>
      <c r="C89" s="1" t="s">
        <v>1119</v>
      </c>
      <c r="D89" s="1" t="s">
        <v>1319</v>
      </c>
      <c r="E89" s="1" t="s">
        <v>13</v>
      </c>
    </row>
    <row r="90" customFormat="false" ht="47.25" hidden="false" customHeight="false" outlineLevel="0" collapsed="false">
      <c r="A90" s="3" t="s">
        <v>1292</v>
      </c>
      <c r="B90" s="1" t="s">
        <v>11</v>
      </c>
      <c r="C90" s="1" t="s">
        <v>1119</v>
      </c>
      <c r="D90" s="1" t="s">
        <v>1320</v>
      </c>
      <c r="E90" s="1" t="s">
        <v>13</v>
      </c>
    </row>
    <row r="91" customFormat="false" ht="47.25" hidden="false" customHeight="false" outlineLevel="0" collapsed="false">
      <c r="A91" s="3" t="s">
        <v>1292</v>
      </c>
      <c r="B91" s="1" t="s">
        <v>11</v>
      </c>
      <c r="C91" s="1" t="s">
        <v>1119</v>
      </c>
      <c r="D91" s="1" t="s">
        <v>1321</v>
      </c>
      <c r="E91" s="1" t="s">
        <v>13</v>
      </c>
    </row>
    <row r="92" customFormat="false" ht="47.25" hidden="false" customHeight="false" outlineLevel="0" collapsed="false">
      <c r="A92" s="3" t="s">
        <v>1292</v>
      </c>
      <c r="B92" s="1" t="s">
        <v>11</v>
      </c>
      <c r="C92" s="1" t="s">
        <v>1119</v>
      </c>
      <c r="D92" s="1" t="s">
        <v>1322</v>
      </c>
      <c r="E92" s="1" t="s">
        <v>13</v>
      </c>
    </row>
    <row r="93" customFormat="false" ht="47.25" hidden="false" customHeight="false" outlineLevel="0" collapsed="false">
      <c r="A93" s="3" t="s">
        <v>1292</v>
      </c>
      <c r="B93" s="1" t="s">
        <v>11</v>
      </c>
      <c r="C93" s="1" t="s">
        <v>1323</v>
      </c>
      <c r="D93" s="1" t="s">
        <v>13</v>
      </c>
      <c r="E93" s="1" t="s">
        <v>13</v>
      </c>
    </row>
    <row r="94" customFormat="false" ht="47.25" hidden="false" customHeight="false" outlineLevel="0" collapsed="false">
      <c r="A94" s="3" t="s">
        <v>1292</v>
      </c>
      <c r="B94" s="1" t="s">
        <v>11</v>
      </c>
      <c r="C94" s="1" t="s">
        <v>1324</v>
      </c>
      <c r="D94" s="1" t="s">
        <v>13</v>
      </c>
      <c r="E94" s="1" t="s">
        <v>13</v>
      </c>
    </row>
    <row r="95" customFormat="false" ht="47.25" hidden="false" customHeight="false" outlineLevel="0" collapsed="false">
      <c r="A95" s="3" t="s">
        <v>1292</v>
      </c>
      <c r="B95" s="1" t="s">
        <v>11</v>
      </c>
      <c r="C95" s="1" t="s">
        <v>1325</v>
      </c>
      <c r="D95" s="1" t="s">
        <v>13</v>
      </c>
      <c r="E95" s="1" t="s">
        <v>13</v>
      </c>
    </row>
    <row r="96" customFormat="false" ht="47.25" hidden="false" customHeight="false" outlineLevel="0" collapsed="false">
      <c r="A96" s="3" t="s">
        <v>1292</v>
      </c>
      <c r="B96" s="1" t="s">
        <v>11</v>
      </c>
      <c r="C96" s="1" t="s">
        <v>1326</v>
      </c>
      <c r="D96" s="1" t="s">
        <v>13</v>
      </c>
      <c r="E96" s="1" t="s">
        <v>13</v>
      </c>
    </row>
    <row r="97" customFormat="false" ht="47.25" hidden="false" customHeight="false" outlineLevel="0" collapsed="false">
      <c r="A97" s="3" t="s">
        <v>1292</v>
      </c>
      <c r="B97" s="1" t="s">
        <v>11</v>
      </c>
      <c r="C97" s="1" t="s">
        <v>1327</v>
      </c>
      <c r="D97" s="1" t="s">
        <v>13</v>
      </c>
      <c r="E97" s="1" t="s">
        <v>13</v>
      </c>
    </row>
    <row r="98" customFormat="false" ht="47.25" hidden="false" customHeight="false" outlineLevel="0" collapsed="false">
      <c r="A98" s="3" t="s">
        <v>1292</v>
      </c>
      <c r="B98" s="1" t="s">
        <v>11</v>
      </c>
      <c r="C98" s="1" t="s">
        <v>1328</v>
      </c>
      <c r="D98" s="1" t="s">
        <v>13</v>
      </c>
      <c r="E98" s="1" t="s">
        <v>13</v>
      </c>
    </row>
    <row r="99" customFormat="false" ht="47.25" hidden="false" customHeight="false" outlineLevel="0" collapsed="false">
      <c r="A99" s="3" t="s">
        <v>1292</v>
      </c>
      <c r="B99" s="1" t="s">
        <v>11</v>
      </c>
      <c r="C99" s="1" t="s">
        <v>1329</v>
      </c>
      <c r="D99" s="1" t="s">
        <v>13</v>
      </c>
      <c r="E99" s="1" t="s">
        <v>13</v>
      </c>
    </row>
    <row r="100" customFormat="false" ht="47.25" hidden="false" customHeight="false" outlineLevel="0" collapsed="false">
      <c r="A100" s="3" t="s">
        <v>1292</v>
      </c>
      <c r="B100" s="1" t="s">
        <v>11</v>
      </c>
      <c r="C100" s="1" t="s">
        <v>1330</v>
      </c>
      <c r="D100" s="1" t="n">
        <v>2</v>
      </c>
      <c r="E100" s="1" t="s">
        <v>13</v>
      </c>
    </row>
    <row r="101" customFormat="false" ht="47.25" hidden="false" customHeight="false" outlineLevel="0" collapsed="false">
      <c r="A101" s="3" t="s">
        <v>1292</v>
      </c>
      <c r="B101" s="1" t="s">
        <v>11</v>
      </c>
      <c r="C101" s="1" t="s">
        <v>1330</v>
      </c>
      <c r="D101" s="1" t="n">
        <v>4</v>
      </c>
      <c r="E101" s="1" t="s">
        <v>13</v>
      </c>
    </row>
    <row r="102" customFormat="false" ht="47.25" hidden="false" customHeight="false" outlineLevel="0" collapsed="false">
      <c r="A102" s="3" t="s">
        <v>1292</v>
      </c>
      <c r="B102" s="1" t="s">
        <v>11</v>
      </c>
      <c r="C102" s="1" t="s">
        <v>1330</v>
      </c>
      <c r="D102" s="1" t="n">
        <v>6</v>
      </c>
      <c r="E102" s="1" t="s">
        <v>13</v>
      </c>
    </row>
    <row r="103" customFormat="false" ht="47.25" hidden="false" customHeight="false" outlineLevel="0" collapsed="false">
      <c r="A103" s="3" t="s">
        <v>1292</v>
      </c>
      <c r="B103" s="1" t="s">
        <v>11</v>
      </c>
      <c r="C103" s="1" t="s">
        <v>1330</v>
      </c>
      <c r="D103" s="1" t="n">
        <v>8</v>
      </c>
      <c r="E103" s="1" t="s">
        <v>13</v>
      </c>
    </row>
    <row r="104" customFormat="false" ht="47.25" hidden="false" customHeight="false" outlineLevel="0" collapsed="false">
      <c r="A104" s="3" t="s">
        <v>1292</v>
      </c>
      <c r="B104" s="1" t="s">
        <v>11</v>
      </c>
      <c r="C104" s="1" t="s">
        <v>1330</v>
      </c>
      <c r="D104" s="1" t="n">
        <v>10</v>
      </c>
      <c r="E104" s="1" t="s">
        <v>13</v>
      </c>
    </row>
    <row r="105" customFormat="false" ht="47.25" hidden="false" customHeight="false" outlineLevel="0" collapsed="false">
      <c r="A105" s="3" t="s">
        <v>1292</v>
      </c>
      <c r="B105" s="1" t="s">
        <v>11</v>
      </c>
      <c r="C105" s="1" t="s">
        <v>1330</v>
      </c>
      <c r="D105" s="1" t="n">
        <v>12</v>
      </c>
      <c r="E105" s="1" t="s">
        <v>13</v>
      </c>
    </row>
    <row r="106" customFormat="false" ht="47.25" hidden="false" customHeight="false" outlineLevel="0" collapsed="false">
      <c r="A106" s="3" t="s">
        <v>1292</v>
      </c>
      <c r="B106" s="1" t="s">
        <v>11</v>
      </c>
      <c r="C106" s="1" t="s">
        <v>1330</v>
      </c>
      <c r="D106" s="1" t="n">
        <v>14</v>
      </c>
      <c r="E106" s="1" t="s">
        <v>13</v>
      </c>
    </row>
    <row r="107" customFormat="false" ht="47.25" hidden="false" customHeight="false" outlineLevel="0" collapsed="false">
      <c r="A107" s="3" t="s">
        <v>1292</v>
      </c>
      <c r="B107" s="1" t="s">
        <v>11</v>
      </c>
      <c r="C107" s="1" t="s">
        <v>1330</v>
      </c>
      <c r="D107" s="1" t="n">
        <v>11</v>
      </c>
      <c r="E107" s="1" t="s">
        <v>13</v>
      </c>
    </row>
    <row r="108" customFormat="false" ht="47.25" hidden="false" customHeight="false" outlineLevel="0" collapsed="false">
      <c r="A108" s="3" t="s">
        <v>1292</v>
      </c>
      <c r="B108" s="1" t="s">
        <v>11</v>
      </c>
      <c r="C108" s="1" t="s">
        <v>1330</v>
      </c>
      <c r="D108" s="1" t="s">
        <v>1331</v>
      </c>
      <c r="E108" s="1" t="s">
        <v>13</v>
      </c>
    </row>
    <row r="109" customFormat="false" ht="47.25" hidden="false" customHeight="false" outlineLevel="0" collapsed="false">
      <c r="A109" s="3" t="s">
        <v>1292</v>
      </c>
      <c r="B109" s="1" t="s">
        <v>11</v>
      </c>
      <c r="C109" s="1" t="s">
        <v>1330</v>
      </c>
      <c r="D109" s="1" t="n">
        <v>15</v>
      </c>
      <c r="E109" s="1" t="s">
        <v>13</v>
      </c>
    </row>
    <row r="110" customFormat="false" ht="47.25" hidden="false" customHeight="false" outlineLevel="0" collapsed="false">
      <c r="A110" s="3" t="s">
        <v>1292</v>
      </c>
      <c r="B110" s="1" t="s">
        <v>11</v>
      </c>
      <c r="C110" s="1" t="s">
        <v>1330</v>
      </c>
      <c r="D110" s="1" t="s">
        <v>1332</v>
      </c>
      <c r="E110" s="1" t="s">
        <v>13</v>
      </c>
    </row>
    <row r="111" customFormat="false" ht="47.25" hidden="false" customHeight="false" outlineLevel="0" collapsed="false">
      <c r="A111" s="3" t="s">
        <v>1292</v>
      </c>
      <c r="B111" s="1" t="s">
        <v>11</v>
      </c>
      <c r="C111" s="1" t="s">
        <v>1330</v>
      </c>
      <c r="D111" s="1" t="n">
        <v>21</v>
      </c>
      <c r="E111" s="1" t="s">
        <v>13</v>
      </c>
    </row>
    <row r="112" customFormat="false" ht="47.25" hidden="false" customHeight="false" outlineLevel="0" collapsed="false">
      <c r="A112" s="3" t="s">
        <v>1292</v>
      </c>
      <c r="B112" s="1" t="s">
        <v>11</v>
      </c>
      <c r="C112" s="1" t="s">
        <v>1330</v>
      </c>
      <c r="D112" s="1" t="s">
        <v>1333</v>
      </c>
      <c r="E112" s="1" t="s">
        <v>13</v>
      </c>
    </row>
    <row r="113" customFormat="false" ht="47.25" hidden="false" customHeight="false" outlineLevel="0" collapsed="false">
      <c r="A113" s="3" t="s">
        <v>1292</v>
      </c>
      <c r="B113" s="1" t="s">
        <v>11</v>
      </c>
      <c r="C113" s="1" t="s">
        <v>1334</v>
      </c>
      <c r="D113" s="1" t="n">
        <v>1</v>
      </c>
      <c r="E113" s="1" t="s">
        <v>13</v>
      </c>
    </row>
    <row r="114" customFormat="false" ht="47.25" hidden="false" customHeight="false" outlineLevel="0" collapsed="false">
      <c r="A114" s="3" t="s">
        <v>1292</v>
      </c>
      <c r="B114" s="1" t="s">
        <v>11</v>
      </c>
      <c r="C114" s="1" t="s">
        <v>1334</v>
      </c>
      <c r="D114" s="1" t="n">
        <v>3</v>
      </c>
      <c r="E114" s="1" t="s">
        <v>13</v>
      </c>
    </row>
    <row r="115" customFormat="false" ht="47.25" hidden="false" customHeight="false" outlineLevel="0" collapsed="false">
      <c r="A115" s="3" t="s">
        <v>1292</v>
      </c>
      <c r="B115" s="1" t="s">
        <v>11</v>
      </c>
      <c r="C115" s="1" t="s">
        <v>1334</v>
      </c>
      <c r="D115" s="1" t="n">
        <v>5</v>
      </c>
      <c r="E115" s="1" t="s">
        <v>13</v>
      </c>
    </row>
    <row r="116" customFormat="false" ht="47.25" hidden="false" customHeight="false" outlineLevel="0" collapsed="false">
      <c r="A116" s="3" t="s">
        <v>1292</v>
      </c>
      <c r="B116" s="1" t="s">
        <v>11</v>
      </c>
      <c r="C116" s="1" t="s">
        <v>1334</v>
      </c>
      <c r="D116" s="1" t="n">
        <v>7</v>
      </c>
      <c r="E116" s="1" t="s">
        <v>13</v>
      </c>
    </row>
    <row r="117" customFormat="false" ht="47.25" hidden="false" customHeight="false" outlineLevel="0" collapsed="false">
      <c r="A117" s="3" t="s">
        <v>1292</v>
      </c>
      <c r="B117" s="1" t="s">
        <v>11</v>
      </c>
      <c r="C117" s="1" t="s">
        <v>1334</v>
      </c>
      <c r="D117" s="1" t="n">
        <v>9</v>
      </c>
      <c r="E117" s="1" t="s">
        <v>13</v>
      </c>
    </row>
    <row r="118" customFormat="false" ht="47.25" hidden="false" customHeight="false" outlineLevel="0" collapsed="false">
      <c r="A118" s="3" t="s">
        <v>1292</v>
      </c>
      <c r="B118" s="1" t="s">
        <v>11</v>
      </c>
      <c r="C118" s="1" t="s">
        <v>1334</v>
      </c>
      <c r="D118" s="1" t="s">
        <v>324</v>
      </c>
      <c r="E118" s="1" t="s">
        <v>13</v>
      </c>
    </row>
    <row r="119" customFormat="false" ht="47.25" hidden="false" customHeight="false" outlineLevel="0" collapsed="false">
      <c r="A119" s="3" t="s">
        <v>1292</v>
      </c>
      <c r="B119" s="1" t="s">
        <v>11</v>
      </c>
      <c r="C119" s="1" t="s">
        <v>1334</v>
      </c>
      <c r="D119" s="1" t="n">
        <v>11</v>
      </c>
      <c r="E119" s="1" t="s">
        <v>13</v>
      </c>
    </row>
    <row r="120" customFormat="false" ht="47.25" hidden="false" customHeight="false" outlineLevel="0" collapsed="false">
      <c r="A120" s="3" t="s">
        <v>1292</v>
      </c>
      <c r="B120" s="1" t="s">
        <v>11</v>
      </c>
      <c r="C120" s="1" t="s">
        <v>1334</v>
      </c>
      <c r="D120" s="1" t="n">
        <v>13</v>
      </c>
      <c r="E120" s="1" t="s">
        <v>13</v>
      </c>
    </row>
    <row r="121" customFormat="false" ht="47.25" hidden="false" customHeight="false" outlineLevel="0" collapsed="false">
      <c r="A121" s="3" t="s">
        <v>1292</v>
      </c>
      <c r="B121" s="1" t="s">
        <v>11</v>
      </c>
      <c r="C121" s="1" t="s">
        <v>1335</v>
      </c>
      <c r="D121" s="1" t="n">
        <v>23</v>
      </c>
      <c r="E121" s="1" t="s">
        <v>13</v>
      </c>
    </row>
    <row r="122" customFormat="false" ht="47.25" hidden="false" customHeight="false" outlineLevel="0" collapsed="false">
      <c r="A122" s="3" t="s">
        <v>1292</v>
      </c>
      <c r="B122" s="1" t="s">
        <v>11</v>
      </c>
      <c r="C122" s="1" t="s">
        <v>1335</v>
      </c>
      <c r="D122" s="1" t="n">
        <v>19</v>
      </c>
      <c r="E122" s="1" t="s">
        <v>13</v>
      </c>
    </row>
    <row r="123" customFormat="false" ht="47.25" hidden="false" customHeight="false" outlineLevel="0" collapsed="false">
      <c r="A123" s="3" t="s">
        <v>1292</v>
      </c>
      <c r="B123" s="1" t="s">
        <v>11</v>
      </c>
      <c r="C123" s="1" t="s">
        <v>1335</v>
      </c>
      <c r="D123" s="1" t="n">
        <v>17</v>
      </c>
      <c r="E123" s="1" t="s">
        <v>13</v>
      </c>
    </row>
    <row r="124" customFormat="false" ht="47.25" hidden="false" customHeight="false" outlineLevel="0" collapsed="false">
      <c r="A124" s="3" t="s">
        <v>1292</v>
      </c>
      <c r="B124" s="1" t="s">
        <v>11</v>
      </c>
      <c r="C124" s="1" t="s">
        <v>1335</v>
      </c>
      <c r="D124" s="1" t="n">
        <v>15</v>
      </c>
      <c r="E124" s="1" t="s">
        <v>13</v>
      </c>
    </row>
    <row r="125" customFormat="false" ht="47.25" hidden="false" customHeight="false" outlineLevel="0" collapsed="false">
      <c r="A125" s="3" t="s">
        <v>1292</v>
      </c>
      <c r="B125" s="1" t="s">
        <v>11</v>
      </c>
      <c r="C125" s="1" t="s">
        <v>1335</v>
      </c>
      <c r="D125" s="1" t="n">
        <v>13</v>
      </c>
      <c r="E125" s="1" t="s">
        <v>13</v>
      </c>
    </row>
    <row r="126" customFormat="false" ht="47.25" hidden="false" customHeight="false" outlineLevel="0" collapsed="false">
      <c r="A126" s="3" t="s">
        <v>1292</v>
      </c>
      <c r="B126" s="1" t="s">
        <v>11</v>
      </c>
      <c r="C126" s="1" t="s">
        <v>1335</v>
      </c>
      <c r="D126" s="1" t="n">
        <v>11</v>
      </c>
      <c r="E126" s="1" t="s">
        <v>13</v>
      </c>
    </row>
    <row r="127" customFormat="false" ht="47.25" hidden="false" customHeight="false" outlineLevel="0" collapsed="false">
      <c r="A127" s="3" t="s">
        <v>1292</v>
      </c>
      <c r="B127" s="1" t="s">
        <v>11</v>
      </c>
      <c r="C127" s="1" t="s">
        <v>1335</v>
      </c>
      <c r="D127" s="1" t="n">
        <v>9</v>
      </c>
      <c r="E127" s="1" t="s">
        <v>13</v>
      </c>
    </row>
    <row r="128" customFormat="false" ht="47.25" hidden="false" customHeight="false" outlineLevel="0" collapsed="false">
      <c r="A128" s="3" t="s">
        <v>1292</v>
      </c>
      <c r="B128" s="1" t="s">
        <v>11</v>
      </c>
      <c r="C128" s="1" t="s">
        <v>1335</v>
      </c>
      <c r="D128" s="1" t="n">
        <v>7</v>
      </c>
      <c r="E128" s="1" t="s">
        <v>13</v>
      </c>
    </row>
    <row r="129" customFormat="false" ht="47.25" hidden="false" customHeight="false" outlineLevel="0" collapsed="false">
      <c r="A129" s="3" t="s">
        <v>1292</v>
      </c>
      <c r="B129" s="1" t="s">
        <v>11</v>
      </c>
      <c r="C129" s="1" t="s">
        <v>1335</v>
      </c>
      <c r="D129" s="1" t="n">
        <v>5</v>
      </c>
      <c r="E129" s="1" t="s">
        <v>13</v>
      </c>
    </row>
    <row r="130" customFormat="false" ht="47.25" hidden="false" customHeight="false" outlineLevel="0" collapsed="false">
      <c r="A130" s="3" t="s">
        <v>1292</v>
      </c>
      <c r="B130" s="1" t="s">
        <v>11</v>
      </c>
      <c r="C130" s="1" t="s">
        <v>1335</v>
      </c>
      <c r="D130" s="1" t="s">
        <v>295</v>
      </c>
      <c r="E130" s="1" t="s">
        <v>13</v>
      </c>
    </row>
    <row r="131" customFormat="false" ht="47.25" hidden="false" customHeight="false" outlineLevel="0" collapsed="false">
      <c r="A131" s="3" t="s">
        <v>1292</v>
      </c>
      <c r="B131" s="1" t="s">
        <v>11</v>
      </c>
      <c r="C131" s="1" t="s">
        <v>1335</v>
      </c>
      <c r="D131" s="1" t="s">
        <v>296</v>
      </c>
      <c r="E131" s="1" t="s">
        <v>13</v>
      </c>
    </row>
    <row r="132" customFormat="false" ht="47.25" hidden="false" customHeight="false" outlineLevel="0" collapsed="false">
      <c r="A132" s="3" t="s">
        <v>1292</v>
      </c>
      <c r="B132" s="1" t="s">
        <v>11</v>
      </c>
      <c r="C132" s="1" t="s">
        <v>1335</v>
      </c>
      <c r="D132" s="1" t="n">
        <v>3</v>
      </c>
      <c r="E132" s="1" t="s">
        <v>13</v>
      </c>
    </row>
    <row r="133" customFormat="false" ht="47.25" hidden="false" customHeight="false" outlineLevel="0" collapsed="false">
      <c r="A133" s="3" t="s">
        <v>1292</v>
      </c>
      <c r="B133" s="1" t="s">
        <v>11</v>
      </c>
      <c r="C133" s="1" t="s">
        <v>1335</v>
      </c>
      <c r="D133" s="1" t="n">
        <v>1</v>
      </c>
      <c r="E133" s="1" t="s">
        <v>13</v>
      </c>
    </row>
    <row r="134" customFormat="false" ht="47.25" hidden="false" customHeight="false" outlineLevel="0" collapsed="false">
      <c r="A134" s="3" t="s">
        <v>1292</v>
      </c>
      <c r="B134" s="1" t="s">
        <v>11</v>
      </c>
      <c r="C134" s="1" t="s">
        <v>1335</v>
      </c>
      <c r="D134" s="1" t="n">
        <v>20</v>
      </c>
      <c r="E134" s="1" t="s">
        <v>13</v>
      </c>
    </row>
    <row r="135" customFormat="false" ht="47.25" hidden="false" customHeight="false" outlineLevel="0" collapsed="false">
      <c r="A135" s="3" t="s">
        <v>1292</v>
      </c>
      <c r="B135" s="1" t="s">
        <v>11</v>
      </c>
      <c r="C135" s="1" t="s">
        <v>1335</v>
      </c>
      <c r="D135" s="1" t="n">
        <v>18</v>
      </c>
      <c r="E135" s="1" t="s">
        <v>13</v>
      </c>
    </row>
    <row r="136" customFormat="false" ht="47.25" hidden="false" customHeight="false" outlineLevel="0" collapsed="false">
      <c r="A136" s="3" t="s">
        <v>1292</v>
      </c>
      <c r="B136" s="1" t="s">
        <v>11</v>
      </c>
      <c r="C136" s="1" t="s">
        <v>1335</v>
      </c>
      <c r="D136" s="1" t="n">
        <v>16</v>
      </c>
      <c r="E136" s="1" t="s">
        <v>13</v>
      </c>
    </row>
    <row r="137" customFormat="false" ht="47.25" hidden="false" customHeight="false" outlineLevel="0" collapsed="false">
      <c r="A137" s="3" t="s">
        <v>1292</v>
      </c>
      <c r="B137" s="1" t="s">
        <v>11</v>
      </c>
      <c r="C137" s="1" t="s">
        <v>1335</v>
      </c>
      <c r="D137" s="1" t="n">
        <v>14</v>
      </c>
      <c r="E137" s="1" t="s">
        <v>13</v>
      </c>
    </row>
    <row r="138" customFormat="false" ht="47.25" hidden="false" customHeight="false" outlineLevel="0" collapsed="false">
      <c r="A138" s="3" t="s">
        <v>1292</v>
      </c>
      <c r="B138" s="1" t="s">
        <v>11</v>
      </c>
      <c r="C138" s="1" t="s">
        <v>1335</v>
      </c>
      <c r="D138" s="1" t="n">
        <v>12</v>
      </c>
      <c r="E138" s="1" t="s">
        <v>13</v>
      </c>
    </row>
    <row r="139" customFormat="false" ht="47.25" hidden="false" customHeight="false" outlineLevel="0" collapsed="false">
      <c r="A139" s="3" t="s">
        <v>1292</v>
      </c>
      <c r="B139" s="1" t="s">
        <v>11</v>
      </c>
      <c r="C139" s="1" t="s">
        <v>1335</v>
      </c>
      <c r="D139" s="1" t="n">
        <v>10</v>
      </c>
      <c r="E139" s="1" t="s">
        <v>13</v>
      </c>
    </row>
    <row r="140" customFormat="false" ht="47.25" hidden="false" customHeight="false" outlineLevel="0" collapsed="false">
      <c r="A140" s="3" t="s">
        <v>1292</v>
      </c>
      <c r="B140" s="1" t="s">
        <v>11</v>
      </c>
      <c r="C140" s="1" t="s">
        <v>1335</v>
      </c>
      <c r="D140" s="1" t="s">
        <v>98</v>
      </c>
      <c r="E140" s="1" t="s">
        <v>13</v>
      </c>
    </row>
    <row r="141" customFormat="false" ht="47.25" hidden="false" customHeight="false" outlineLevel="0" collapsed="false">
      <c r="A141" s="3" t="s">
        <v>1292</v>
      </c>
      <c r="B141" s="1" t="s">
        <v>11</v>
      </c>
      <c r="C141" s="1" t="s">
        <v>1335</v>
      </c>
      <c r="D141" s="1" t="n">
        <v>8</v>
      </c>
      <c r="E141" s="1" t="s">
        <v>13</v>
      </c>
    </row>
    <row r="142" customFormat="false" ht="47.25" hidden="false" customHeight="false" outlineLevel="0" collapsed="false">
      <c r="A142" s="3" t="s">
        <v>1292</v>
      </c>
      <c r="B142" s="1" t="s">
        <v>11</v>
      </c>
      <c r="C142" s="1" t="s">
        <v>1335</v>
      </c>
      <c r="D142" s="1" t="n">
        <v>6</v>
      </c>
      <c r="E142" s="1" t="s">
        <v>13</v>
      </c>
    </row>
    <row r="143" customFormat="false" ht="47.25" hidden="false" customHeight="false" outlineLevel="0" collapsed="false">
      <c r="A143" s="3" t="s">
        <v>1292</v>
      </c>
      <c r="B143" s="1" t="s">
        <v>11</v>
      </c>
      <c r="C143" s="1" t="s">
        <v>1335</v>
      </c>
      <c r="D143" s="1" t="s">
        <v>171</v>
      </c>
      <c r="E143" s="1" t="s">
        <v>13</v>
      </c>
    </row>
    <row r="144" customFormat="false" ht="47.25" hidden="false" customHeight="false" outlineLevel="0" collapsed="false">
      <c r="A144" s="3" t="s">
        <v>1292</v>
      </c>
      <c r="B144" s="1" t="s">
        <v>11</v>
      </c>
      <c r="C144" s="1" t="s">
        <v>1335</v>
      </c>
      <c r="D144" s="1" t="n">
        <v>4</v>
      </c>
      <c r="E144" s="1" t="s">
        <v>13</v>
      </c>
    </row>
    <row r="145" customFormat="false" ht="47.25" hidden="false" customHeight="false" outlineLevel="0" collapsed="false">
      <c r="A145" s="3" t="s">
        <v>1292</v>
      </c>
      <c r="B145" s="1" t="s">
        <v>11</v>
      </c>
      <c r="C145" s="1" t="s">
        <v>1335</v>
      </c>
      <c r="D145" s="1" t="n">
        <v>2</v>
      </c>
      <c r="E145" s="1" t="s">
        <v>13</v>
      </c>
    </row>
    <row r="146" customFormat="false" ht="47.25" hidden="false" customHeight="false" outlineLevel="0" collapsed="false">
      <c r="A146" s="3" t="s">
        <v>1292</v>
      </c>
      <c r="B146" s="1" t="s">
        <v>11</v>
      </c>
      <c r="C146" s="1" t="s">
        <v>1336</v>
      </c>
      <c r="D146" s="1" t="s">
        <v>1337</v>
      </c>
      <c r="E146" s="1" t="s">
        <v>13</v>
      </c>
    </row>
    <row r="147" customFormat="false" ht="47.25" hidden="false" customHeight="false" outlineLevel="0" collapsed="false">
      <c r="A147" s="3" t="s">
        <v>1292</v>
      </c>
      <c r="B147" s="1" t="s">
        <v>11</v>
      </c>
      <c r="C147" s="1" t="s">
        <v>1336</v>
      </c>
      <c r="D147" s="1" t="n">
        <v>107</v>
      </c>
      <c r="E147" s="1" t="s">
        <v>13</v>
      </c>
    </row>
    <row r="148" customFormat="false" ht="47.25" hidden="false" customHeight="false" outlineLevel="0" collapsed="false">
      <c r="A148" s="3" t="s">
        <v>1292</v>
      </c>
      <c r="B148" s="1" t="s">
        <v>11</v>
      </c>
      <c r="C148" s="1" t="s">
        <v>1336</v>
      </c>
      <c r="D148" s="1" t="n">
        <v>109</v>
      </c>
      <c r="E148" s="1" t="s">
        <v>13</v>
      </c>
    </row>
    <row r="149" customFormat="false" ht="47.25" hidden="false" customHeight="false" outlineLevel="0" collapsed="false">
      <c r="A149" s="3" t="s">
        <v>1292</v>
      </c>
      <c r="B149" s="1" t="s">
        <v>11</v>
      </c>
      <c r="C149" s="1" t="s">
        <v>1336</v>
      </c>
      <c r="D149" s="1" t="n">
        <v>111</v>
      </c>
      <c r="E149" s="1" t="s">
        <v>13</v>
      </c>
    </row>
    <row r="150" customFormat="false" ht="47.25" hidden="false" customHeight="false" outlineLevel="0" collapsed="false">
      <c r="A150" s="3" t="s">
        <v>1292</v>
      </c>
      <c r="B150" s="1" t="s">
        <v>11</v>
      </c>
      <c r="C150" s="1" t="s">
        <v>1336</v>
      </c>
      <c r="D150" s="1" t="n">
        <v>113</v>
      </c>
      <c r="E150" s="1" t="s">
        <v>13</v>
      </c>
    </row>
    <row r="151" customFormat="false" ht="47.25" hidden="false" customHeight="false" outlineLevel="0" collapsed="false">
      <c r="A151" s="3" t="s">
        <v>1292</v>
      </c>
      <c r="B151" s="1" t="s">
        <v>11</v>
      </c>
      <c r="C151" s="1" t="s">
        <v>1336</v>
      </c>
      <c r="D151" s="1" t="n">
        <v>115</v>
      </c>
      <c r="E151" s="1" t="s">
        <v>13</v>
      </c>
    </row>
    <row r="152" customFormat="false" ht="47.25" hidden="false" customHeight="false" outlineLevel="0" collapsed="false">
      <c r="A152" s="3" t="s">
        <v>1292</v>
      </c>
      <c r="B152" s="1" t="s">
        <v>11</v>
      </c>
      <c r="C152" s="1" t="s">
        <v>1336</v>
      </c>
      <c r="D152" s="1" t="n">
        <v>117</v>
      </c>
      <c r="E152" s="1" t="s">
        <v>13</v>
      </c>
    </row>
    <row r="153" customFormat="false" ht="47.25" hidden="false" customHeight="false" outlineLevel="0" collapsed="false">
      <c r="A153" s="3" t="s">
        <v>1292</v>
      </c>
      <c r="B153" s="1" t="s">
        <v>11</v>
      </c>
      <c r="C153" s="1" t="s">
        <v>1336</v>
      </c>
      <c r="D153" s="1" t="n">
        <v>119</v>
      </c>
      <c r="E153" s="1" t="s">
        <v>13</v>
      </c>
    </row>
    <row r="154" customFormat="false" ht="47.25" hidden="false" customHeight="false" outlineLevel="0" collapsed="false">
      <c r="A154" s="3" t="s">
        <v>1292</v>
      </c>
      <c r="B154" s="1" t="s">
        <v>11</v>
      </c>
      <c r="C154" s="1" t="s">
        <v>1336</v>
      </c>
      <c r="D154" s="1" t="n">
        <v>121</v>
      </c>
      <c r="E154" s="1" t="s">
        <v>13</v>
      </c>
    </row>
    <row r="155" customFormat="false" ht="47.25" hidden="false" customHeight="false" outlineLevel="0" collapsed="false">
      <c r="A155" s="3" t="s">
        <v>1292</v>
      </c>
      <c r="B155" s="1" t="s">
        <v>11</v>
      </c>
      <c r="C155" s="1" t="s">
        <v>1336</v>
      </c>
      <c r="D155" s="1" t="n">
        <v>123</v>
      </c>
      <c r="E155" s="1" t="s">
        <v>13</v>
      </c>
    </row>
    <row r="156" customFormat="false" ht="47.25" hidden="false" customHeight="false" outlineLevel="0" collapsed="false">
      <c r="A156" s="3" t="s">
        <v>1292</v>
      </c>
      <c r="B156" s="1" t="s">
        <v>11</v>
      </c>
      <c r="C156" s="1" t="s">
        <v>1336</v>
      </c>
      <c r="D156" s="1" t="n">
        <v>125</v>
      </c>
      <c r="E156" s="1" t="s">
        <v>13</v>
      </c>
    </row>
    <row r="157" customFormat="false" ht="47.25" hidden="false" customHeight="false" outlineLevel="0" collapsed="false">
      <c r="A157" s="3" t="s">
        <v>1292</v>
      </c>
      <c r="B157" s="1" t="s">
        <v>11</v>
      </c>
      <c r="C157" s="1" t="s">
        <v>1336</v>
      </c>
      <c r="D157" s="1" t="n">
        <v>127</v>
      </c>
      <c r="E157" s="1" t="s">
        <v>13</v>
      </c>
    </row>
    <row r="158" customFormat="false" ht="47.25" hidden="false" customHeight="false" outlineLevel="0" collapsed="false">
      <c r="A158" s="3" t="s">
        <v>1292</v>
      </c>
      <c r="B158" s="1" t="s">
        <v>11</v>
      </c>
      <c r="C158" s="1" t="s">
        <v>1336</v>
      </c>
      <c r="D158" s="1" t="n">
        <v>129</v>
      </c>
      <c r="E158" s="1" t="s">
        <v>13</v>
      </c>
    </row>
    <row r="159" customFormat="false" ht="47.25" hidden="false" customHeight="false" outlineLevel="0" collapsed="false">
      <c r="A159" s="3" t="s">
        <v>1292</v>
      </c>
      <c r="B159" s="1" t="s">
        <v>11</v>
      </c>
      <c r="C159" s="1" t="s">
        <v>1336</v>
      </c>
      <c r="D159" s="1" t="n">
        <v>131</v>
      </c>
      <c r="E159" s="1" t="s">
        <v>13</v>
      </c>
    </row>
    <row r="160" customFormat="false" ht="47.25" hidden="false" customHeight="false" outlineLevel="0" collapsed="false">
      <c r="A160" s="3" t="s">
        <v>1292</v>
      </c>
      <c r="B160" s="1" t="s">
        <v>11</v>
      </c>
      <c r="C160" s="1" t="s">
        <v>1336</v>
      </c>
      <c r="D160" s="1" t="n">
        <v>133</v>
      </c>
      <c r="E160" s="1" t="s">
        <v>13</v>
      </c>
    </row>
    <row r="161" customFormat="false" ht="47.25" hidden="false" customHeight="false" outlineLevel="0" collapsed="false">
      <c r="A161" s="3" t="s">
        <v>1292</v>
      </c>
      <c r="B161" s="1" t="s">
        <v>11</v>
      </c>
      <c r="C161" s="1" t="s">
        <v>1336</v>
      </c>
      <c r="D161" s="1" t="n">
        <v>135</v>
      </c>
      <c r="E161" s="1" t="s">
        <v>13</v>
      </c>
    </row>
    <row r="162" customFormat="false" ht="47.25" hidden="false" customHeight="false" outlineLevel="0" collapsed="false">
      <c r="A162" s="3" t="s">
        <v>1292</v>
      </c>
      <c r="B162" s="1" t="s">
        <v>11</v>
      </c>
      <c r="C162" s="1" t="s">
        <v>1336</v>
      </c>
      <c r="D162" s="1" t="n">
        <v>137</v>
      </c>
      <c r="E162" s="1" t="s">
        <v>13</v>
      </c>
    </row>
    <row r="163" customFormat="false" ht="47.25" hidden="false" customHeight="false" outlineLevel="0" collapsed="false">
      <c r="A163" s="3" t="s">
        <v>1292</v>
      </c>
      <c r="B163" s="1" t="s">
        <v>11</v>
      </c>
      <c r="C163" s="1" t="s">
        <v>1336</v>
      </c>
      <c r="D163" s="1" t="n">
        <v>139</v>
      </c>
      <c r="E163" s="1" t="s">
        <v>13</v>
      </c>
    </row>
    <row r="164" customFormat="false" ht="47.25" hidden="false" customHeight="false" outlineLevel="0" collapsed="false">
      <c r="A164" s="3" t="s">
        <v>1292</v>
      </c>
      <c r="B164" s="1" t="s">
        <v>11</v>
      </c>
      <c r="C164" s="1" t="s">
        <v>1336</v>
      </c>
      <c r="D164" s="1" t="n">
        <v>141</v>
      </c>
      <c r="E164" s="1" t="s">
        <v>13</v>
      </c>
    </row>
    <row r="165" customFormat="false" ht="47.25" hidden="false" customHeight="false" outlineLevel="0" collapsed="false">
      <c r="A165" s="3" t="s">
        <v>1292</v>
      </c>
      <c r="B165" s="1" t="s">
        <v>11</v>
      </c>
      <c r="C165" s="1" t="s">
        <v>1336</v>
      </c>
      <c r="D165" s="1" t="n">
        <v>143</v>
      </c>
      <c r="E165" s="1" t="s">
        <v>13</v>
      </c>
    </row>
    <row r="166" customFormat="false" ht="47.25" hidden="false" customHeight="false" outlineLevel="0" collapsed="false">
      <c r="A166" s="3" t="s">
        <v>1292</v>
      </c>
      <c r="B166" s="1" t="s">
        <v>11</v>
      </c>
      <c r="C166" s="1" t="s">
        <v>1336</v>
      </c>
      <c r="D166" s="1" t="n">
        <v>145</v>
      </c>
      <c r="E166" s="1" t="s">
        <v>13</v>
      </c>
    </row>
    <row r="167" customFormat="false" ht="47.25" hidden="false" customHeight="false" outlineLevel="0" collapsed="false">
      <c r="A167" s="3" t="s">
        <v>1292</v>
      </c>
      <c r="B167" s="1" t="s">
        <v>11</v>
      </c>
      <c r="C167" s="1" t="s">
        <v>1336</v>
      </c>
      <c r="D167" s="1" t="n">
        <v>147</v>
      </c>
      <c r="E167" s="1" t="s">
        <v>13</v>
      </c>
    </row>
    <row r="168" customFormat="false" ht="47.25" hidden="false" customHeight="false" outlineLevel="0" collapsed="false">
      <c r="A168" s="3" t="s">
        <v>1292</v>
      </c>
      <c r="B168" s="1" t="s">
        <v>11</v>
      </c>
      <c r="C168" s="1" t="s">
        <v>1336</v>
      </c>
      <c r="D168" s="1" t="n">
        <v>149</v>
      </c>
      <c r="E168" s="1" t="s">
        <v>13</v>
      </c>
    </row>
    <row r="169" customFormat="false" ht="47.25" hidden="false" customHeight="false" outlineLevel="0" collapsed="false">
      <c r="A169" s="3" t="s">
        <v>1292</v>
      </c>
      <c r="B169" s="1" t="s">
        <v>11</v>
      </c>
      <c r="C169" s="1" t="s">
        <v>1336</v>
      </c>
      <c r="D169" s="1" t="n">
        <v>151</v>
      </c>
      <c r="E169" s="1" t="s">
        <v>13</v>
      </c>
    </row>
    <row r="170" customFormat="false" ht="47.25" hidden="false" customHeight="false" outlineLevel="0" collapsed="false">
      <c r="A170" s="3" t="s">
        <v>1292</v>
      </c>
      <c r="B170" s="1" t="s">
        <v>11</v>
      </c>
      <c r="C170" s="1" t="s">
        <v>1336</v>
      </c>
      <c r="D170" s="1" t="n">
        <v>153</v>
      </c>
      <c r="E170" s="1" t="s">
        <v>13</v>
      </c>
    </row>
    <row r="171" customFormat="false" ht="47.25" hidden="false" customHeight="false" outlineLevel="0" collapsed="false">
      <c r="A171" s="3" t="s">
        <v>1292</v>
      </c>
      <c r="B171" s="1" t="s">
        <v>11</v>
      </c>
      <c r="C171" s="1" t="s">
        <v>1336</v>
      </c>
      <c r="D171" s="1" t="n">
        <v>155</v>
      </c>
      <c r="E171" s="1" t="s">
        <v>13</v>
      </c>
    </row>
    <row r="172" customFormat="false" ht="47.25" hidden="false" customHeight="false" outlineLevel="0" collapsed="false">
      <c r="A172" s="3" t="s">
        <v>1292</v>
      </c>
      <c r="B172" s="1" t="s">
        <v>11</v>
      </c>
      <c r="C172" s="1" t="s">
        <v>1336</v>
      </c>
      <c r="D172" s="1" t="n">
        <v>157</v>
      </c>
      <c r="E172" s="1" t="s">
        <v>13</v>
      </c>
    </row>
    <row r="173" customFormat="false" ht="47.25" hidden="false" customHeight="false" outlineLevel="0" collapsed="false">
      <c r="A173" s="3" t="s">
        <v>1292</v>
      </c>
      <c r="B173" s="1" t="s">
        <v>11</v>
      </c>
      <c r="C173" s="1" t="s">
        <v>1336</v>
      </c>
      <c r="D173" s="1" t="n">
        <v>159</v>
      </c>
      <c r="E173" s="1" t="s">
        <v>13</v>
      </c>
    </row>
    <row r="174" customFormat="false" ht="47.25" hidden="false" customHeight="false" outlineLevel="0" collapsed="false">
      <c r="A174" s="3" t="s">
        <v>1292</v>
      </c>
      <c r="B174" s="1" t="s">
        <v>11</v>
      </c>
      <c r="C174" s="1" t="s">
        <v>1336</v>
      </c>
      <c r="D174" s="1" t="n">
        <v>161</v>
      </c>
      <c r="E174" s="1" t="s">
        <v>13</v>
      </c>
    </row>
    <row r="175" customFormat="false" ht="47.25" hidden="false" customHeight="false" outlineLevel="0" collapsed="false">
      <c r="A175" s="3" t="s">
        <v>1292</v>
      </c>
      <c r="B175" s="1" t="s">
        <v>11</v>
      </c>
      <c r="C175" s="1" t="s">
        <v>1336</v>
      </c>
      <c r="D175" s="1" t="n">
        <v>163</v>
      </c>
      <c r="E175" s="1" t="s">
        <v>13</v>
      </c>
    </row>
    <row r="176" customFormat="false" ht="47.25" hidden="false" customHeight="false" outlineLevel="0" collapsed="false">
      <c r="A176" s="3" t="s">
        <v>1292</v>
      </c>
      <c r="B176" s="1" t="s">
        <v>11</v>
      </c>
      <c r="C176" s="1" t="s">
        <v>1336</v>
      </c>
      <c r="D176" s="1" t="n">
        <v>165</v>
      </c>
      <c r="E176" s="1" t="s">
        <v>13</v>
      </c>
    </row>
    <row r="177" customFormat="false" ht="47.25" hidden="false" customHeight="false" outlineLevel="0" collapsed="false">
      <c r="A177" s="3" t="s">
        <v>1292</v>
      </c>
      <c r="B177" s="1" t="s">
        <v>11</v>
      </c>
      <c r="C177" s="1" t="s">
        <v>1336</v>
      </c>
      <c r="D177" s="1" t="n">
        <v>167</v>
      </c>
      <c r="E177" s="1" t="s">
        <v>13</v>
      </c>
    </row>
    <row r="178" customFormat="false" ht="47.25" hidden="false" customHeight="false" outlineLevel="0" collapsed="false">
      <c r="A178" s="3" t="s">
        <v>1292</v>
      </c>
      <c r="B178" s="1" t="s">
        <v>11</v>
      </c>
      <c r="C178" s="1" t="s">
        <v>1336</v>
      </c>
      <c r="D178" s="1" t="n">
        <v>169</v>
      </c>
      <c r="E178" s="1" t="s">
        <v>13</v>
      </c>
    </row>
    <row r="179" customFormat="false" ht="47.25" hidden="false" customHeight="false" outlineLevel="0" collapsed="false">
      <c r="A179" s="3" t="s">
        <v>1292</v>
      </c>
      <c r="B179" s="1" t="s">
        <v>11</v>
      </c>
      <c r="C179" s="1" t="s">
        <v>1336</v>
      </c>
      <c r="D179" s="1" t="n">
        <v>171</v>
      </c>
      <c r="E179" s="1" t="s">
        <v>13</v>
      </c>
    </row>
    <row r="180" customFormat="false" ht="47.25" hidden="false" customHeight="false" outlineLevel="0" collapsed="false">
      <c r="A180" s="3" t="s">
        <v>1292</v>
      </c>
      <c r="B180" s="1" t="s">
        <v>11</v>
      </c>
      <c r="C180" s="1" t="s">
        <v>1336</v>
      </c>
      <c r="D180" s="1" t="n">
        <v>173</v>
      </c>
      <c r="E180" s="1" t="s">
        <v>13</v>
      </c>
    </row>
    <row r="181" customFormat="false" ht="47.25" hidden="false" customHeight="false" outlineLevel="0" collapsed="false">
      <c r="A181" s="3" t="s">
        <v>1292</v>
      </c>
      <c r="B181" s="1" t="s">
        <v>11</v>
      </c>
      <c r="C181" s="1" t="s">
        <v>1336</v>
      </c>
      <c r="D181" s="1" t="n">
        <v>175</v>
      </c>
      <c r="E181" s="1" t="s">
        <v>13</v>
      </c>
    </row>
    <row r="182" customFormat="false" ht="47.25" hidden="false" customHeight="false" outlineLevel="0" collapsed="false">
      <c r="A182" s="3" t="s">
        <v>1292</v>
      </c>
      <c r="B182" s="1" t="s">
        <v>11</v>
      </c>
      <c r="C182" s="1" t="s">
        <v>1336</v>
      </c>
      <c r="D182" s="1" t="n">
        <v>177</v>
      </c>
      <c r="E182" s="1" t="s">
        <v>13</v>
      </c>
    </row>
    <row r="183" customFormat="false" ht="47.25" hidden="false" customHeight="false" outlineLevel="0" collapsed="false">
      <c r="A183" s="3" t="s">
        <v>1292</v>
      </c>
      <c r="B183" s="1" t="s">
        <v>11</v>
      </c>
      <c r="C183" s="1" t="s">
        <v>1336</v>
      </c>
      <c r="D183" s="1" t="n">
        <v>179</v>
      </c>
      <c r="E183" s="1" t="s">
        <v>13</v>
      </c>
    </row>
    <row r="184" customFormat="false" ht="47.25" hidden="false" customHeight="false" outlineLevel="0" collapsed="false">
      <c r="A184" s="3" t="s">
        <v>1292</v>
      </c>
      <c r="B184" s="1" t="s">
        <v>11</v>
      </c>
      <c r="C184" s="1" t="s">
        <v>1336</v>
      </c>
      <c r="D184" s="1" t="n">
        <v>181</v>
      </c>
      <c r="E184" s="1" t="s">
        <v>13</v>
      </c>
    </row>
    <row r="185" customFormat="false" ht="47.25" hidden="false" customHeight="false" outlineLevel="0" collapsed="false">
      <c r="A185" s="3" t="s">
        <v>1292</v>
      </c>
      <c r="B185" s="1" t="s">
        <v>11</v>
      </c>
      <c r="C185" s="1" t="s">
        <v>1336</v>
      </c>
      <c r="D185" s="1" t="n">
        <v>183</v>
      </c>
      <c r="E185" s="1" t="s">
        <v>13</v>
      </c>
    </row>
    <row r="186" customFormat="false" ht="47.25" hidden="false" customHeight="false" outlineLevel="0" collapsed="false">
      <c r="A186" s="3" t="s">
        <v>1292</v>
      </c>
      <c r="B186" s="1" t="s">
        <v>11</v>
      </c>
      <c r="C186" s="1" t="s">
        <v>1336</v>
      </c>
      <c r="D186" s="1" t="n">
        <v>185</v>
      </c>
      <c r="E186" s="1" t="s">
        <v>13</v>
      </c>
    </row>
    <row r="187" customFormat="false" ht="47.25" hidden="false" customHeight="false" outlineLevel="0" collapsed="false">
      <c r="A187" s="3" t="s">
        <v>1292</v>
      </c>
      <c r="B187" s="1" t="s">
        <v>11</v>
      </c>
      <c r="C187" s="1" t="s">
        <v>1336</v>
      </c>
      <c r="D187" s="1" t="n">
        <v>187</v>
      </c>
      <c r="E187" s="1" t="s">
        <v>13</v>
      </c>
    </row>
    <row r="188" customFormat="false" ht="47.25" hidden="false" customHeight="false" outlineLevel="0" collapsed="false">
      <c r="A188" s="3" t="s">
        <v>1292</v>
      </c>
      <c r="B188" s="1" t="s">
        <v>11</v>
      </c>
      <c r="C188" s="1" t="s">
        <v>1336</v>
      </c>
      <c r="D188" s="1" t="n">
        <v>189</v>
      </c>
      <c r="E188" s="1" t="s">
        <v>13</v>
      </c>
    </row>
    <row r="189" customFormat="false" ht="47.25" hidden="false" customHeight="false" outlineLevel="0" collapsed="false">
      <c r="A189" s="3" t="s">
        <v>1292</v>
      </c>
      <c r="B189" s="1" t="s">
        <v>11</v>
      </c>
      <c r="C189" s="1" t="s">
        <v>1336</v>
      </c>
      <c r="D189" s="1" t="n">
        <v>191</v>
      </c>
      <c r="E189" s="1" t="s">
        <v>13</v>
      </c>
    </row>
    <row r="190" customFormat="false" ht="47.25" hidden="false" customHeight="false" outlineLevel="0" collapsed="false">
      <c r="A190" s="3" t="s">
        <v>1292</v>
      </c>
      <c r="B190" s="1" t="s">
        <v>11</v>
      </c>
      <c r="C190" s="1" t="s">
        <v>1336</v>
      </c>
      <c r="D190" s="1" t="n">
        <v>193</v>
      </c>
      <c r="E190" s="1" t="s">
        <v>13</v>
      </c>
    </row>
    <row r="191" customFormat="false" ht="47.25" hidden="false" customHeight="false" outlineLevel="0" collapsed="false">
      <c r="A191" s="3" t="s">
        <v>1292</v>
      </c>
      <c r="B191" s="1" t="s">
        <v>11</v>
      </c>
      <c r="C191" s="1" t="s">
        <v>1336</v>
      </c>
      <c r="D191" s="1" t="n">
        <v>195</v>
      </c>
      <c r="E191" s="1" t="s">
        <v>13</v>
      </c>
    </row>
    <row r="192" customFormat="false" ht="47.25" hidden="false" customHeight="false" outlineLevel="0" collapsed="false">
      <c r="A192" s="3" t="s">
        <v>1292</v>
      </c>
      <c r="B192" s="1" t="s">
        <v>11</v>
      </c>
      <c r="C192" s="1" t="s">
        <v>1336</v>
      </c>
      <c r="D192" s="1" t="n">
        <v>197</v>
      </c>
      <c r="E192" s="1" t="s">
        <v>13</v>
      </c>
    </row>
    <row r="193" customFormat="false" ht="47.25" hidden="false" customHeight="false" outlineLevel="0" collapsed="false">
      <c r="A193" s="3" t="s">
        <v>1292</v>
      </c>
      <c r="B193" s="1" t="s">
        <v>11</v>
      </c>
      <c r="C193" s="1" t="s">
        <v>1336</v>
      </c>
      <c r="D193" s="1" t="s">
        <v>1338</v>
      </c>
      <c r="E193" s="1" t="s">
        <v>13</v>
      </c>
    </row>
    <row r="194" customFormat="false" ht="47.25" hidden="false" customHeight="false" outlineLevel="0" collapsed="false">
      <c r="A194" s="3" t="s">
        <v>1292</v>
      </c>
      <c r="B194" s="1" t="s">
        <v>11</v>
      </c>
      <c r="C194" s="1" t="s">
        <v>1336</v>
      </c>
      <c r="D194" s="1" t="n">
        <v>201</v>
      </c>
      <c r="E194" s="1" t="s">
        <v>13</v>
      </c>
    </row>
    <row r="195" customFormat="false" ht="47.25" hidden="false" customHeight="false" outlineLevel="0" collapsed="false">
      <c r="A195" s="3" t="s">
        <v>1292</v>
      </c>
      <c r="B195" s="1" t="s">
        <v>11</v>
      </c>
      <c r="C195" s="1" t="s">
        <v>1336</v>
      </c>
      <c r="D195" s="1" t="s">
        <v>1339</v>
      </c>
      <c r="E195" s="1" t="s">
        <v>13</v>
      </c>
    </row>
    <row r="196" customFormat="false" ht="47.25" hidden="false" customHeight="false" outlineLevel="0" collapsed="false">
      <c r="A196" s="3" t="s">
        <v>1292</v>
      </c>
      <c r="B196" s="1" t="s">
        <v>11</v>
      </c>
      <c r="C196" s="1" t="s">
        <v>1336</v>
      </c>
      <c r="D196" s="1" t="n">
        <v>88</v>
      </c>
      <c r="E196" s="1" t="s">
        <v>13</v>
      </c>
    </row>
    <row r="197" customFormat="false" ht="47.25" hidden="false" customHeight="false" outlineLevel="0" collapsed="false">
      <c r="A197" s="3" t="s">
        <v>1292</v>
      </c>
      <c r="B197" s="1" t="s">
        <v>11</v>
      </c>
      <c r="C197" s="1" t="s">
        <v>1336</v>
      </c>
      <c r="D197" s="1" t="n">
        <v>90</v>
      </c>
      <c r="E197" s="1" t="s">
        <v>13</v>
      </c>
    </row>
    <row r="198" customFormat="false" ht="47.25" hidden="false" customHeight="false" outlineLevel="0" collapsed="false">
      <c r="A198" s="3" t="s">
        <v>1292</v>
      </c>
      <c r="B198" s="1" t="s">
        <v>11</v>
      </c>
      <c r="C198" s="1" t="s">
        <v>1336</v>
      </c>
      <c r="D198" s="1" t="n">
        <v>92</v>
      </c>
      <c r="E198" s="1" t="s">
        <v>13</v>
      </c>
    </row>
    <row r="199" customFormat="false" ht="47.25" hidden="false" customHeight="false" outlineLevel="0" collapsed="false">
      <c r="A199" s="3" t="s">
        <v>1292</v>
      </c>
      <c r="B199" s="1" t="s">
        <v>11</v>
      </c>
      <c r="C199" s="1" t="s">
        <v>1336</v>
      </c>
      <c r="D199" s="1" t="n">
        <v>94</v>
      </c>
      <c r="E199" s="1" t="s">
        <v>13</v>
      </c>
    </row>
    <row r="200" customFormat="false" ht="47.25" hidden="false" customHeight="false" outlineLevel="0" collapsed="false">
      <c r="A200" s="3" t="s">
        <v>1292</v>
      </c>
      <c r="B200" s="1" t="s">
        <v>11</v>
      </c>
      <c r="C200" s="1" t="s">
        <v>1336</v>
      </c>
      <c r="D200" s="1" t="n">
        <v>96</v>
      </c>
      <c r="E200" s="1" t="s">
        <v>13</v>
      </c>
    </row>
    <row r="201" customFormat="false" ht="47.25" hidden="false" customHeight="false" outlineLevel="0" collapsed="false">
      <c r="A201" s="3" t="s">
        <v>1292</v>
      </c>
      <c r="B201" s="1" t="s">
        <v>11</v>
      </c>
      <c r="C201" s="1" t="s">
        <v>1336</v>
      </c>
      <c r="D201" s="1" t="n">
        <v>98</v>
      </c>
      <c r="E201" s="1" t="s">
        <v>13</v>
      </c>
    </row>
    <row r="202" customFormat="false" ht="47.25" hidden="false" customHeight="false" outlineLevel="0" collapsed="false">
      <c r="A202" s="3" t="s">
        <v>1292</v>
      </c>
      <c r="B202" s="1" t="s">
        <v>11</v>
      </c>
      <c r="C202" s="1" t="s">
        <v>1336</v>
      </c>
      <c r="D202" s="1" t="n">
        <v>100</v>
      </c>
      <c r="E202" s="1" t="s">
        <v>13</v>
      </c>
    </row>
    <row r="203" customFormat="false" ht="47.25" hidden="false" customHeight="false" outlineLevel="0" collapsed="false">
      <c r="A203" s="3" t="s">
        <v>1292</v>
      </c>
      <c r="B203" s="1" t="s">
        <v>11</v>
      </c>
      <c r="C203" s="1" t="s">
        <v>1336</v>
      </c>
      <c r="D203" s="1" t="n">
        <v>102</v>
      </c>
      <c r="E203" s="1" t="s">
        <v>13</v>
      </c>
    </row>
    <row r="204" customFormat="false" ht="47.25" hidden="false" customHeight="false" outlineLevel="0" collapsed="false">
      <c r="A204" s="3" t="s">
        <v>1292</v>
      </c>
      <c r="B204" s="1" t="s">
        <v>11</v>
      </c>
      <c r="C204" s="1" t="s">
        <v>1336</v>
      </c>
      <c r="D204" s="1" t="n">
        <v>106</v>
      </c>
      <c r="E204" s="1" t="s">
        <v>13</v>
      </c>
    </row>
    <row r="205" customFormat="false" ht="47.25" hidden="false" customHeight="false" outlineLevel="0" collapsed="false">
      <c r="A205" s="3" t="s">
        <v>1292</v>
      </c>
      <c r="B205" s="1" t="s">
        <v>11</v>
      </c>
      <c r="C205" s="1" t="s">
        <v>1336</v>
      </c>
      <c r="D205" s="1" t="n">
        <v>108</v>
      </c>
      <c r="E205" s="1" t="s">
        <v>13</v>
      </c>
    </row>
    <row r="206" customFormat="false" ht="47.25" hidden="false" customHeight="false" outlineLevel="0" collapsed="false">
      <c r="A206" s="3" t="s">
        <v>1292</v>
      </c>
      <c r="B206" s="1" t="s">
        <v>11</v>
      </c>
      <c r="C206" s="1" t="s">
        <v>1336</v>
      </c>
      <c r="D206" s="1" t="n">
        <v>110</v>
      </c>
      <c r="E206" s="1" t="s">
        <v>13</v>
      </c>
    </row>
    <row r="207" customFormat="false" ht="47.25" hidden="false" customHeight="false" outlineLevel="0" collapsed="false">
      <c r="A207" s="3" t="s">
        <v>1292</v>
      </c>
      <c r="B207" s="1" t="s">
        <v>11</v>
      </c>
      <c r="C207" s="1" t="s">
        <v>1336</v>
      </c>
      <c r="D207" s="1" t="n">
        <v>112</v>
      </c>
      <c r="E207" s="1" t="s">
        <v>13</v>
      </c>
    </row>
    <row r="208" customFormat="false" ht="47.25" hidden="false" customHeight="false" outlineLevel="0" collapsed="false">
      <c r="A208" s="3" t="s">
        <v>1292</v>
      </c>
      <c r="B208" s="1" t="s">
        <v>11</v>
      </c>
      <c r="C208" s="1" t="s">
        <v>1336</v>
      </c>
      <c r="D208" s="1" t="n">
        <v>114</v>
      </c>
      <c r="E208" s="1" t="s">
        <v>13</v>
      </c>
    </row>
    <row r="209" customFormat="false" ht="47.25" hidden="false" customHeight="false" outlineLevel="0" collapsed="false">
      <c r="A209" s="3" t="s">
        <v>1292</v>
      </c>
      <c r="B209" s="1" t="s">
        <v>11</v>
      </c>
      <c r="C209" s="1" t="s">
        <v>1336</v>
      </c>
      <c r="D209" s="1" t="n">
        <v>116</v>
      </c>
      <c r="E209" s="1" t="s">
        <v>13</v>
      </c>
    </row>
    <row r="210" customFormat="false" ht="47.25" hidden="false" customHeight="false" outlineLevel="0" collapsed="false">
      <c r="A210" s="3" t="s">
        <v>1292</v>
      </c>
      <c r="B210" s="1" t="s">
        <v>11</v>
      </c>
      <c r="C210" s="1" t="s">
        <v>1336</v>
      </c>
      <c r="D210" s="1" t="n">
        <v>118</v>
      </c>
      <c r="E210" s="1" t="s">
        <v>13</v>
      </c>
    </row>
    <row r="211" customFormat="false" ht="47.25" hidden="false" customHeight="false" outlineLevel="0" collapsed="false">
      <c r="A211" s="3" t="s">
        <v>1292</v>
      </c>
      <c r="B211" s="1" t="s">
        <v>11</v>
      </c>
      <c r="C211" s="1" t="s">
        <v>1336</v>
      </c>
      <c r="D211" s="1" t="n">
        <v>120</v>
      </c>
      <c r="E211" s="1" t="s">
        <v>13</v>
      </c>
    </row>
    <row r="212" customFormat="false" ht="47.25" hidden="false" customHeight="false" outlineLevel="0" collapsed="false">
      <c r="A212" s="3" t="s">
        <v>1292</v>
      </c>
      <c r="B212" s="1" t="s">
        <v>11</v>
      </c>
      <c r="C212" s="1" t="s">
        <v>1336</v>
      </c>
      <c r="D212" s="1" t="n">
        <v>122</v>
      </c>
      <c r="E212" s="1" t="s">
        <v>13</v>
      </c>
    </row>
    <row r="213" customFormat="false" ht="47.25" hidden="false" customHeight="false" outlineLevel="0" collapsed="false">
      <c r="A213" s="3" t="s">
        <v>1292</v>
      </c>
      <c r="B213" s="1" t="s">
        <v>11</v>
      </c>
      <c r="C213" s="1" t="s">
        <v>1336</v>
      </c>
      <c r="D213" s="1" t="n">
        <v>124</v>
      </c>
      <c r="E213" s="1" t="s">
        <v>13</v>
      </c>
    </row>
    <row r="214" customFormat="false" ht="47.25" hidden="false" customHeight="false" outlineLevel="0" collapsed="false">
      <c r="A214" s="3" t="s">
        <v>1292</v>
      </c>
      <c r="B214" s="1" t="s">
        <v>11</v>
      </c>
      <c r="C214" s="1" t="s">
        <v>1336</v>
      </c>
      <c r="D214" s="1" t="n">
        <v>126</v>
      </c>
      <c r="E214" s="1" t="s">
        <v>13</v>
      </c>
    </row>
    <row r="215" customFormat="false" ht="47.25" hidden="false" customHeight="false" outlineLevel="0" collapsed="false">
      <c r="A215" s="3" t="s">
        <v>1292</v>
      </c>
      <c r="B215" s="1" t="s">
        <v>11</v>
      </c>
      <c r="C215" s="1" t="s">
        <v>1336</v>
      </c>
      <c r="D215" s="1" t="n">
        <v>128</v>
      </c>
      <c r="E215" s="1" t="s">
        <v>13</v>
      </c>
    </row>
    <row r="216" customFormat="false" ht="47.25" hidden="false" customHeight="false" outlineLevel="0" collapsed="false">
      <c r="A216" s="3" t="s">
        <v>1292</v>
      </c>
      <c r="B216" s="1" t="s">
        <v>11</v>
      </c>
      <c r="C216" s="1" t="s">
        <v>1336</v>
      </c>
      <c r="D216" s="1" t="n">
        <v>130</v>
      </c>
      <c r="E216" s="1" t="s">
        <v>13</v>
      </c>
    </row>
    <row r="217" customFormat="false" ht="47.25" hidden="false" customHeight="false" outlineLevel="0" collapsed="false">
      <c r="A217" s="3" t="s">
        <v>1292</v>
      </c>
      <c r="B217" s="1" t="s">
        <v>11</v>
      </c>
      <c r="C217" s="1" t="s">
        <v>1336</v>
      </c>
      <c r="D217" s="1" t="n">
        <v>136</v>
      </c>
      <c r="E217" s="1" t="s">
        <v>13</v>
      </c>
    </row>
    <row r="218" customFormat="false" ht="47.25" hidden="false" customHeight="false" outlineLevel="0" collapsed="false">
      <c r="A218" s="3" t="s">
        <v>1292</v>
      </c>
      <c r="B218" s="1" t="s">
        <v>11</v>
      </c>
      <c r="C218" s="1" t="s">
        <v>1336</v>
      </c>
      <c r="D218" s="1" t="s">
        <v>1340</v>
      </c>
      <c r="E218" s="1" t="s">
        <v>13</v>
      </c>
    </row>
    <row r="219" customFormat="false" ht="47.25" hidden="false" customHeight="false" outlineLevel="0" collapsed="false">
      <c r="A219" s="3" t="s">
        <v>1292</v>
      </c>
      <c r="B219" s="1" t="s">
        <v>11</v>
      </c>
      <c r="C219" s="1" t="s">
        <v>1336</v>
      </c>
      <c r="D219" s="1" t="n">
        <v>200</v>
      </c>
      <c r="E219" s="1" t="n">
        <v>1</v>
      </c>
    </row>
    <row r="220" customFormat="false" ht="47.25" hidden="false" customHeight="false" outlineLevel="0" collapsed="false">
      <c r="A220" s="3" t="s">
        <v>1292</v>
      </c>
      <c r="B220" s="1" t="s">
        <v>11</v>
      </c>
      <c r="C220" s="1" t="s">
        <v>1336</v>
      </c>
      <c r="D220" s="1" t="n">
        <v>200</v>
      </c>
      <c r="E220" s="1" t="n">
        <v>2</v>
      </c>
    </row>
    <row r="221" customFormat="false" ht="47.25" hidden="false" customHeight="false" outlineLevel="0" collapsed="false">
      <c r="A221" s="3" t="s">
        <v>1292</v>
      </c>
      <c r="B221" s="1" t="s">
        <v>11</v>
      </c>
      <c r="C221" s="1" t="s">
        <v>1336</v>
      </c>
      <c r="D221" s="1" t="n">
        <v>200</v>
      </c>
      <c r="E221" s="1" t="n">
        <v>3</v>
      </c>
    </row>
    <row r="222" customFormat="false" ht="47.25" hidden="false" customHeight="false" outlineLevel="0" collapsed="false">
      <c r="A222" s="3" t="s">
        <v>1292</v>
      </c>
      <c r="B222" s="1" t="s">
        <v>11</v>
      </c>
      <c r="C222" s="1" t="s">
        <v>1336</v>
      </c>
      <c r="D222" s="1" t="n">
        <v>200</v>
      </c>
      <c r="E222" s="1" t="n">
        <v>4</v>
      </c>
    </row>
    <row r="223" customFormat="false" ht="47.25" hidden="false" customHeight="false" outlineLevel="0" collapsed="false">
      <c r="A223" s="3" t="s">
        <v>1292</v>
      </c>
      <c r="B223" s="1" t="s">
        <v>11</v>
      </c>
      <c r="C223" s="1" t="s">
        <v>1336</v>
      </c>
      <c r="D223" s="1" t="n">
        <v>200</v>
      </c>
      <c r="E223" s="1" t="n">
        <v>5</v>
      </c>
    </row>
    <row r="224" customFormat="false" ht="47.25" hidden="false" customHeight="false" outlineLevel="0" collapsed="false">
      <c r="A224" s="3" t="s">
        <v>1292</v>
      </c>
      <c r="B224" s="1" t="s">
        <v>11</v>
      </c>
      <c r="C224" s="1" t="s">
        <v>1341</v>
      </c>
      <c r="D224" s="1" t="s">
        <v>13</v>
      </c>
      <c r="E224" s="1" t="s">
        <v>13</v>
      </c>
    </row>
    <row r="225" customFormat="false" ht="47.25" hidden="false" customHeight="false" outlineLevel="0" collapsed="false">
      <c r="A225" s="3" t="s">
        <v>1292</v>
      </c>
      <c r="B225" s="1" t="s">
        <v>11</v>
      </c>
      <c r="C225" s="1" t="s">
        <v>1342</v>
      </c>
      <c r="D225" s="1" t="s">
        <v>13</v>
      </c>
      <c r="E225" s="1" t="s">
        <v>13</v>
      </c>
    </row>
    <row r="226" customFormat="false" ht="47.25" hidden="false" customHeight="false" outlineLevel="0" collapsed="false">
      <c r="A226" s="3" t="s">
        <v>1292</v>
      </c>
      <c r="B226" s="1" t="s">
        <v>11</v>
      </c>
      <c r="C226" s="4" t="s">
        <v>1343</v>
      </c>
      <c r="D226" s="1" t="s">
        <v>13</v>
      </c>
      <c r="E226" s="1" t="s">
        <v>13</v>
      </c>
    </row>
    <row r="227" customFormat="false" ht="47.25" hidden="false" customHeight="false" outlineLevel="0" collapsed="false">
      <c r="A227" s="3" t="s">
        <v>1292</v>
      </c>
      <c r="B227" s="1" t="s">
        <v>11</v>
      </c>
      <c r="C227" s="1" t="s">
        <v>1344</v>
      </c>
      <c r="D227" s="1" t="s">
        <v>13</v>
      </c>
      <c r="E227" s="1" t="s">
        <v>13</v>
      </c>
    </row>
    <row r="228" customFormat="false" ht="47.25" hidden="false" customHeight="false" outlineLevel="0" collapsed="false">
      <c r="A228" s="3" t="s">
        <v>1292</v>
      </c>
      <c r="B228" s="1" t="s">
        <v>11</v>
      </c>
      <c r="C228" s="1" t="s">
        <v>1345</v>
      </c>
      <c r="D228" s="1" t="s">
        <v>13</v>
      </c>
      <c r="E228" s="1" t="s">
        <v>13</v>
      </c>
    </row>
    <row r="229" customFormat="false" ht="47.25" hidden="false" customHeight="false" outlineLevel="0" collapsed="false">
      <c r="A229" s="3" t="s">
        <v>1292</v>
      </c>
      <c r="B229" s="1" t="s">
        <v>11</v>
      </c>
      <c r="C229" s="1" t="s">
        <v>1346</v>
      </c>
      <c r="D229" s="1" t="s">
        <v>13</v>
      </c>
      <c r="E229" s="1" t="s">
        <v>13</v>
      </c>
    </row>
    <row r="230" customFormat="false" ht="47.25" hidden="false" customHeight="false" outlineLevel="0" collapsed="false">
      <c r="A230" s="3" t="s">
        <v>1292</v>
      </c>
      <c r="B230" s="1" t="s">
        <v>11</v>
      </c>
      <c r="C230" s="1" t="s">
        <v>1347</v>
      </c>
      <c r="D230" s="1" t="s">
        <v>13</v>
      </c>
      <c r="E230" s="1" t="s">
        <v>13</v>
      </c>
    </row>
    <row r="231" customFormat="false" ht="47.25" hidden="false" customHeight="false" outlineLevel="0" collapsed="false">
      <c r="A231" s="3" t="s">
        <v>1292</v>
      </c>
      <c r="B231" s="1" t="s">
        <v>11</v>
      </c>
      <c r="C231" s="1" t="s">
        <v>1348</v>
      </c>
      <c r="D231" s="1" t="s">
        <v>13</v>
      </c>
      <c r="E231" s="1" t="s">
        <v>13</v>
      </c>
    </row>
    <row r="232" customFormat="false" ht="47.25" hidden="false" customHeight="false" outlineLevel="0" collapsed="false">
      <c r="A232" s="3" t="s">
        <v>1292</v>
      </c>
      <c r="B232" s="1" t="s">
        <v>11</v>
      </c>
      <c r="C232" s="1" t="s">
        <v>1349</v>
      </c>
      <c r="D232" s="1" t="s">
        <v>13</v>
      </c>
      <c r="E232" s="1" t="s">
        <v>13</v>
      </c>
    </row>
    <row r="233" customFormat="false" ht="47.25" hidden="false" customHeight="false" outlineLevel="0" collapsed="false">
      <c r="A233" s="3" t="s">
        <v>1292</v>
      </c>
      <c r="B233" s="1" t="s">
        <v>11</v>
      </c>
      <c r="C233" s="1" t="s">
        <v>1350</v>
      </c>
      <c r="D233" s="1" t="s">
        <v>13</v>
      </c>
      <c r="E233" s="1" t="s">
        <v>13</v>
      </c>
    </row>
    <row r="234" customFormat="false" ht="47.25" hidden="false" customHeight="false" outlineLevel="0" collapsed="false">
      <c r="A234" s="3" t="s">
        <v>1292</v>
      </c>
      <c r="B234" s="1" t="s">
        <v>11</v>
      </c>
      <c r="C234" s="1" t="s">
        <v>1351</v>
      </c>
      <c r="D234" s="1" t="s">
        <v>13</v>
      </c>
      <c r="E234" s="1" t="s">
        <v>13</v>
      </c>
    </row>
    <row r="235" customFormat="false" ht="47.25" hidden="false" customHeight="false" outlineLevel="0" collapsed="false">
      <c r="A235" s="3" t="s">
        <v>1292</v>
      </c>
      <c r="B235" s="1" t="s">
        <v>11</v>
      </c>
      <c r="C235" s="1" t="s">
        <v>1352</v>
      </c>
      <c r="D235" s="1" t="s">
        <v>13</v>
      </c>
      <c r="E235" s="1" t="s">
        <v>13</v>
      </c>
    </row>
    <row r="236" customFormat="false" ht="47.25" hidden="false" customHeight="false" outlineLevel="0" collapsed="false">
      <c r="A236" s="3" t="s">
        <v>1292</v>
      </c>
      <c r="B236" s="1" t="s">
        <v>11</v>
      </c>
      <c r="C236" s="1" t="s">
        <v>1353</v>
      </c>
      <c r="D236" s="1" t="s">
        <v>13</v>
      </c>
      <c r="E236" s="1" t="s">
        <v>13</v>
      </c>
    </row>
    <row r="237" customFormat="false" ht="47.25" hidden="false" customHeight="false" outlineLevel="0" collapsed="false">
      <c r="A237" s="3" t="s">
        <v>1292</v>
      </c>
      <c r="B237" s="1" t="s">
        <v>11</v>
      </c>
      <c r="C237" s="1" t="s">
        <v>1354</v>
      </c>
      <c r="D237" s="1" t="s">
        <v>13</v>
      </c>
      <c r="E237" s="1" t="s">
        <v>13</v>
      </c>
    </row>
    <row r="238" customFormat="false" ht="47.25" hidden="false" customHeight="false" outlineLevel="0" collapsed="false">
      <c r="A238" s="3" t="s">
        <v>1292</v>
      </c>
      <c r="B238" s="1" t="s">
        <v>11</v>
      </c>
      <c r="C238" s="1" t="s">
        <v>1355</v>
      </c>
      <c r="D238" s="1" t="s">
        <v>13</v>
      </c>
      <c r="E238" s="1" t="s">
        <v>13</v>
      </c>
    </row>
    <row r="239" customFormat="false" ht="47.25" hidden="false" customHeight="false" outlineLevel="0" collapsed="false">
      <c r="A239" s="3" t="s">
        <v>1292</v>
      </c>
      <c r="B239" s="1" t="s">
        <v>11</v>
      </c>
      <c r="C239" s="1" t="s">
        <v>1356</v>
      </c>
      <c r="D239" s="1" t="s">
        <v>13</v>
      </c>
      <c r="E239" s="1" t="s">
        <v>13</v>
      </c>
    </row>
    <row r="240" customFormat="false" ht="47.25" hidden="false" customHeight="false" outlineLevel="0" collapsed="false">
      <c r="A240" s="3" t="s">
        <v>1292</v>
      </c>
      <c r="B240" s="1" t="s">
        <v>11</v>
      </c>
      <c r="C240" s="1" t="s">
        <v>1357</v>
      </c>
      <c r="D240" s="1" t="s">
        <v>13</v>
      </c>
      <c r="E240" s="1" t="s">
        <v>13</v>
      </c>
    </row>
    <row r="241" customFormat="false" ht="47.25" hidden="false" customHeight="false" outlineLevel="0" collapsed="false">
      <c r="A241" s="3" t="s">
        <v>1292</v>
      </c>
      <c r="B241" s="1" t="s">
        <v>11</v>
      </c>
      <c r="C241" s="1" t="s">
        <v>1358</v>
      </c>
      <c r="D241" s="1" t="s">
        <v>13</v>
      </c>
      <c r="E241" s="1" t="s">
        <v>13</v>
      </c>
    </row>
    <row r="242" customFormat="false" ht="47.25" hidden="false" customHeight="false" outlineLevel="0" collapsed="false">
      <c r="A242" s="3" t="s">
        <v>1292</v>
      </c>
      <c r="B242" s="1" t="s">
        <v>11</v>
      </c>
      <c r="C242" s="1" t="s">
        <v>1359</v>
      </c>
      <c r="D242" s="1" t="s">
        <v>13</v>
      </c>
      <c r="E242" s="1" t="s">
        <v>13</v>
      </c>
    </row>
    <row r="243" customFormat="false" ht="47.25" hidden="false" customHeight="false" outlineLevel="0" collapsed="false">
      <c r="A243" s="3" t="s">
        <v>1292</v>
      </c>
      <c r="B243" s="1" t="s">
        <v>11</v>
      </c>
      <c r="C243" s="1" t="s">
        <v>1360</v>
      </c>
      <c r="D243" s="1" t="s">
        <v>13</v>
      </c>
      <c r="E243" s="1" t="s">
        <v>13</v>
      </c>
    </row>
    <row r="244" customFormat="false" ht="47.25" hidden="false" customHeight="false" outlineLevel="0" collapsed="false">
      <c r="A244" s="3" t="s">
        <v>1292</v>
      </c>
      <c r="B244" s="1" t="s">
        <v>11</v>
      </c>
      <c r="C244" s="1" t="s">
        <v>1361</v>
      </c>
      <c r="D244" s="1" t="s">
        <v>13</v>
      </c>
      <c r="E244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2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3" activeCellId="0" sqref="A3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7.71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8.75" hidden="false" customHeight="true" outlineLevel="0" collapsed="false">
      <c r="A3" s="3" t="s">
        <v>109</v>
      </c>
      <c r="B3" s="1" t="s">
        <v>11</v>
      </c>
      <c r="C3" s="1" t="s">
        <v>110</v>
      </c>
      <c r="D3" s="1" t="s">
        <v>111</v>
      </c>
      <c r="E3" s="1" t="s">
        <v>13</v>
      </c>
    </row>
    <row r="4" customFormat="false" ht="48" hidden="false" customHeight="true" outlineLevel="0" collapsed="false">
      <c r="A4" s="3" t="s">
        <v>109</v>
      </c>
      <c r="B4" s="1" t="s">
        <v>11</v>
      </c>
      <c r="C4" s="1" t="s">
        <v>110</v>
      </c>
      <c r="D4" s="1" t="n">
        <v>58</v>
      </c>
      <c r="E4" s="1" t="s">
        <v>13</v>
      </c>
    </row>
    <row r="5" customFormat="false" ht="47.25" hidden="false" customHeight="true" outlineLevel="0" collapsed="false">
      <c r="A5" s="3" t="s">
        <v>109</v>
      </c>
      <c r="B5" s="1" t="s">
        <v>11</v>
      </c>
      <c r="C5" s="1" t="s">
        <v>110</v>
      </c>
      <c r="D5" s="1" t="n">
        <v>60</v>
      </c>
      <c r="E5" s="1" t="s">
        <v>13</v>
      </c>
    </row>
    <row r="6" customFormat="false" ht="43.5" hidden="false" customHeight="true" outlineLevel="0" collapsed="false">
      <c r="A6" s="3" t="s">
        <v>109</v>
      </c>
      <c r="B6" s="1" t="s">
        <v>11</v>
      </c>
      <c r="C6" s="1" t="s">
        <v>110</v>
      </c>
      <c r="D6" s="1" t="n">
        <v>61</v>
      </c>
      <c r="E6" s="1" t="s">
        <v>13</v>
      </c>
    </row>
    <row r="7" customFormat="false" ht="43.5" hidden="false" customHeight="true" outlineLevel="0" collapsed="false">
      <c r="A7" s="3" t="s">
        <v>109</v>
      </c>
      <c r="B7" s="1" t="s">
        <v>11</v>
      </c>
      <c r="C7" s="1" t="s">
        <v>110</v>
      </c>
      <c r="D7" s="1" t="n">
        <v>62</v>
      </c>
      <c r="E7" s="1" t="s">
        <v>13</v>
      </c>
    </row>
    <row r="8" customFormat="false" ht="46.5" hidden="false" customHeight="true" outlineLevel="0" collapsed="false">
      <c r="A8" s="3" t="s">
        <v>109</v>
      </c>
      <c r="B8" s="1" t="s">
        <v>11</v>
      </c>
      <c r="C8" s="1" t="s">
        <v>110</v>
      </c>
      <c r="D8" s="1" t="n">
        <v>63</v>
      </c>
      <c r="E8" s="1" t="s">
        <v>13</v>
      </c>
    </row>
    <row r="9" customFormat="false" ht="48" hidden="false" customHeight="true" outlineLevel="0" collapsed="false">
      <c r="A9" s="3" t="s">
        <v>109</v>
      </c>
      <c r="B9" s="1" t="s">
        <v>11</v>
      </c>
      <c r="C9" s="1" t="s">
        <v>110</v>
      </c>
      <c r="D9" s="1" t="n">
        <v>64</v>
      </c>
      <c r="E9" s="1" t="s">
        <v>13</v>
      </c>
    </row>
    <row r="10" customFormat="false" ht="47.25" hidden="false" customHeight="true" outlineLevel="0" collapsed="false">
      <c r="A10" s="3" t="s">
        <v>109</v>
      </c>
      <c r="B10" s="1" t="s">
        <v>11</v>
      </c>
      <c r="C10" s="1" t="s">
        <v>110</v>
      </c>
      <c r="D10" s="1" t="n">
        <v>65</v>
      </c>
      <c r="E10" s="1" t="s">
        <v>13</v>
      </c>
    </row>
    <row r="11" customFormat="false" ht="45.75" hidden="false" customHeight="true" outlineLevel="0" collapsed="false">
      <c r="A11" s="3" t="s">
        <v>109</v>
      </c>
      <c r="B11" s="1" t="s">
        <v>11</v>
      </c>
      <c r="C11" s="1" t="s">
        <v>110</v>
      </c>
      <c r="D11" s="1" t="n">
        <v>66</v>
      </c>
      <c r="E11" s="1" t="s">
        <v>13</v>
      </c>
    </row>
    <row r="12" customFormat="false" ht="47.25" hidden="false" customHeight="true" outlineLevel="0" collapsed="false">
      <c r="A12" s="3" t="s">
        <v>109</v>
      </c>
      <c r="B12" s="1" t="s">
        <v>11</v>
      </c>
      <c r="C12" s="1" t="s">
        <v>110</v>
      </c>
      <c r="D12" s="1" t="n">
        <v>67</v>
      </c>
      <c r="E12" s="1" t="s">
        <v>13</v>
      </c>
    </row>
    <row r="13" customFormat="false" ht="47.25" hidden="false" customHeight="true" outlineLevel="0" collapsed="false">
      <c r="A13" s="3" t="s">
        <v>109</v>
      </c>
      <c r="B13" s="1" t="s">
        <v>11</v>
      </c>
      <c r="C13" s="1" t="s">
        <v>110</v>
      </c>
      <c r="D13" s="7" t="s">
        <v>112</v>
      </c>
      <c r="E13" s="1" t="s">
        <v>13</v>
      </c>
    </row>
    <row r="14" customFormat="false" ht="52.5" hidden="false" customHeight="true" outlineLevel="0" collapsed="false">
      <c r="A14" s="3" t="s">
        <v>109</v>
      </c>
      <c r="B14" s="1" t="s">
        <v>11</v>
      </c>
      <c r="C14" s="1" t="s">
        <v>110</v>
      </c>
      <c r="D14" s="1" t="n">
        <v>69</v>
      </c>
      <c r="E14" s="1" t="s">
        <v>13</v>
      </c>
    </row>
    <row r="15" customFormat="false" ht="48.75" hidden="false" customHeight="true" outlineLevel="0" collapsed="false">
      <c r="A15" s="3" t="s">
        <v>109</v>
      </c>
      <c r="B15" s="1" t="s">
        <v>11</v>
      </c>
      <c r="C15" s="1" t="s">
        <v>110</v>
      </c>
      <c r="D15" s="1" t="n">
        <v>70</v>
      </c>
      <c r="E15" s="1" t="s">
        <v>13</v>
      </c>
    </row>
    <row r="16" customFormat="false" ht="45" hidden="false" customHeight="true" outlineLevel="0" collapsed="false">
      <c r="A16" s="3" t="s">
        <v>109</v>
      </c>
      <c r="B16" s="1" t="s">
        <v>11</v>
      </c>
      <c r="C16" s="1" t="s">
        <v>110</v>
      </c>
      <c r="D16" s="1" t="n">
        <v>71</v>
      </c>
      <c r="E16" s="1" t="s">
        <v>13</v>
      </c>
    </row>
    <row r="17" customFormat="false" ht="46.5" hidden="false" customHeight="true" outlineLevel="0" collapsed="false">
      <c r="A17" s="3" t="s">
        <v>109</v>
      </c>
      <c r="B17" s="1" t="s">
        <v>11</v>
      </c>
      <c r="C17" s="1" t="s">
        <v>110</v>
      </c>
      <c r="D17" s="1" t="n">
        <v>72</v>
      </c>
      <c r="E17" s="1" t="s">
        <v>13</v>
      </c>
    </row>
    <row r="18" customFormat="false" ht="45.75" hidden="false" customHeight="true" outlineLevel="0" collapsed="false">
      <c r="A18" s="3" t="s">
        <v>109</v>
      </c>
      <c r="B18" s="1" t="s">
        <v>11</v>
      </c>
      <c r="C18" s="1" t="s">
        <v>110</v>
      </c>
      <c r="D18" s="1" t="n">
        <v>73</v>
      </c>
      <c r="E18" s="1" t="s">
        <v>13</v>
      </c>
    </row>
    <row r="19" customFormat="false" ht="54" hidden="false" customHeight="true" outlineLevel="0" collapsed="false">
      <c r="A19" s="3" t="s">
        <v>109</v>
      </c>
      <c r="B19" s="1" t="s">
        <v>11</v>
      </c>
      <c r="C19" s="1" t="s">
        <v>110</v>
      </c>
      <c r="D19" s="1" t="n">
        <v>74</v>
      </c>
      <c r="E19" s="1" t="s">
        <v>13</v>
      </c>
    </row>
    <row r="20" customFormat="false" ht="51.75" hidden="false" customHeight="true" outlineLevel="0" collapsed="false">
      <c r="A20" s="3" t="s">
        <v>109</v>
      </c>
      <c r="B20" s="1" t="s">
        <v>11</v>
      </c>
      <c r="C20" s="1" t="s">
        <v>110</v>
      </c>
      <c r="D20" s="1" t="n">
        <v>75</v>
      </c>
      <c r="E20" s="1" t="s">
        <v>13</v>
      </c>
    </row>
    <row r="21" customFormat="false" ht="47.25" hidden="false" customHeight="true" outlineLevel="0" collapsed="false">
      <c r="A21" s="3" t="s">
        <v>109</v>
      </c>
      <c r="B21" s="1" t="s">
        <v>11</v>
      </c>
      <c r="C21" s="1" t="s">
        <v>110</v>
      </c>
      <c r="D21" s="1" t="n">
        <v>76</v>
      </c>
      <c r="E21" s="1" t="s">
        <v>13</v>
      </c>
    </row>
    <row r="22" customFormat="false" ht="63" hidden="false" customHeight="false" outlineLevel="0" collapsed="false">
      <c r="A22" s="3" t="s">
        <v>109</v>
      </c>
      <c r="B22" s="1" t="s">
        <v>11</v>
      </c>
      <c r="C22" s="1" t="s">
        <v>110</v>
      </c>
      <c r="D22" s="1" t="n">
        <v>77</v>
      </c>
      <c r="E22" s="1" t="s">
        <v>13</v>
      </c>
    </row>
    <row r="23" customFormat="false" ht="48" hidden="false" customHeight="true" outlineLevel="0" collapsed="false">
      <c r="A23" s="3" t="s">
        <v>109</v>
      </c>
      <c r="B23" s="1" t="s">
        <v>11</v>
      </c>
      <c r="C23" s="1" t="s">
        <v>110</v>
      </c>
      <c r="D23" s="1" t="n">
        <v>78</v>
      </c>
      <c r="E23" s="1" t="s">
        <v>13</v>
      </c>
    </row>
    <row r="24" customFormat="false" ht="48.75" hidden="false" customHeight="true" outlineLevel="0" collapsed="false">
      <c r="A24" s="3" t="s">
        <v>109</v>
      </c>
      <c r="B24" s="1" t="s">
        <v>11</v>
      </c>
      <c r="C24" s="1" t="s">
        <v>110</v>
      </c>
      <c r="D24" s="1" t="n">
        <v>79</v>
      </c>
      <c r="E24" s="1" t="s">
        <v>13</v>
      </c>
    </row>
    <row r="25" customFormat="false" ht="47.25" hidden="false" customHeight="true" outlineLevel="0" collapsed="false">
      <c r="A25" s="3" t="s">
        <v>109</v>
      </c>
      <c r="B25" s="1" t="s">
        <v>11</v>
      </c>
      <c r="C25" s="1" t="s">
        <v>110</v>
      </c>
      <c r="D25" s="1" t="n">
        <v>80</v>
      </c>
      <c r="E25" s="1" t="s">
        <v>13</v>
      </c>
    </row>
    <row r="26" customFormat="false" ht="50.25" hidden="false" customHeight="true" outlineLevel="0" collapsed="false">
      <c r="A26" s="3" t="s">
        <v>109</v>
      </c>
      <c r="B26" s="1" t="s">
        <v>11</v>
      </c>
      <c r="C26" s="1" t="s">
        <v>110</v>
      </c>
      <c r="D26" s="1" t="n">
        <v>81</v>
      </c>
      <c r="E26" s="1" t="s">
        <v>13</v>
      </c>
    </row>
    <row r="27" customFormat="false" ht="44.25" hidden="false" customHeight="true" outlineLevel="0" collapsed="false">
      <c r="A27" s="3" t="s">
        <v>109</v>
      </c>
      <c r="B27" s="1" t="s">
        <v>11</v>
      </c>
      <c r="C27" s="1" t="s">
        <v>110</v>
      </c>
      <c r="D27" s="1" t="n">
        <v>82</v>
      </c>
      <c r="E27" s="1" t="s">
        <v>13</v>
      </c>
    </row>
    <row r="28" customFormat="false" ht="49.5" hidden="false" customHeight="true" outlineLevel="0" collapsed="false">
      <c r="A28" s="3" t="s">
        <v>109</v>
      </c>
      <c r="B28" s="1" t="s">
        <v>11</v>
      </c>
      <c r="C28" s="1" t="s">
        <v>110</v>
      </c>
      <c r="D28" s="1" t="n">
        <v>83</v>
      </c>
      <c r="E28" s="1" t="s">
        <v>13</v>
      </c>
    </row>
    <row r="29" customFormat="false" ht="47.25" hidden="false" customHeight="true" outlineLevel="0" collapsed="false">
      <c r="A29" s="3" t="s">
        <v>109</v>
      </c>
      <c r="B29" s="1" t="s">
        <v>11</v>
      </c>
      <c r="C29" s="1" t="s">
        <v>110</v>
      </c>
      <c r="D29" s="1" t="n">
        <v>84</v>
      </c>
      <c r="E29" s="1" t="s">
        <v>13</v>
      </c>
    </row>
    <row r="30" customFormat="false" ht="48.75" hidden="false" customHeight="true" outlineLevel="0" collapsed="false">
      <c r="A30" s="3" t="s">
        <v>109</v>
      </c>
      <c r="B30" s="1" t="s">
        <v>11</v>
      </c>
      <c r="C30" s="1" t="s">
        <v>110</v>
      </c>
      <c r="D30" s="1" t="n">
        <v>85</v>
      </c>
      <c r="E30" s="1" t="s">
        <v>13</v>
      </c>
    </row>
    <row r="31" customFormat="false" ht="52.5" hidden="false" customHeight="true" outlineLevel="0" collapsed="false">
      <c r="A31" s="3" t="s">
        <v>109</v>
      </c>
      <c r="B31" s="1" t="s">
        <v>11</v>
      </c>
      <c r="C31" s="1" t="s">
        <v>110</v>
      </c>
      <c r="D31" s="1" t="n">
        <v>86</v>
      </c>
      <c r="E31" s="1" t="s">
        <v>13</v>
      </c>
    </row>
    <row r="32" customFormat="false" ht="52.5" hidden="false" customHeight="true" outlineLevel="0" collapsed="false">
      <c r="A32" s="3" t="s">
        <v>109</v>
      </c>
      <c r="B32" s="1" t="s">
        <v>11</v>
      </c>
      <c r="C32" s="1" t="s">
        <v>110</v>
      </c>
      <c r="D32" s="1" t="n">
        <v>87</v>
      </c>
      <c r="E32" s="1" t="s">
        <v>13</v>
      </c>
    </row>
    <row r="33" customFormat="false" ht="52.5" hidden="false" customHeight="true" outlineLevel="0" collapsed="false">
      <c r="A33" s="3" t="s">
        <v>109</v>
      </c>
      <c r="B33" s="1" t="s">
        <v>11</v>
      </c>
      <c r="C33" s="1" t="s">
        <v>110</v>
      </c>
      <c r="D33" s="1" t="n">
        <v>88</v>
      </c>
      <c r="E33" s="1" t="s">
        <v>13</v>
      </c>
    </row>
    <row r="34" customFormat="false" ht="51.75" hidden="false" customHeight="true" outlineLevel="0" collapsed="false">
      <c r="A34" s="3" t="s">
        <v>109</v>
      </c>
      <c r="B34" s="1" t="s">
        <v>11</v>
      </c>
      <c r="C34" s="1" t="s">
        <v>110</v>
      </c>
      <c r="D34" s="1" t="n">
        <v>89</v>
      </c>
      <c r="E34" s="1" t="s">
        <v>13</v>
      </c>
    </row>
    <row r="35" customFormat="false" ht="51" hidden="false" customHeight="true" outlineLevel="0" collapsed="false">
      <c r="A35" s="3" t="s">
        <v>109</v>
      </c>
      <c r="B35" s="1" t="s">
        <v>11</v>
      </c>
      <c r="C35" s="1" t="s">
        <v>110</v>
      </c>
      <c r="D35" s="1" t="s">
        <v>113</v>
      </c>
      <c r="E35" s="1" t="s">
        <v>13</v>
      </c>
    </row>
    <row r="36" customFormat="false" ht="50.25" hidden="false" customHeight="true" outlineLevel="0" collapsed="false">
      <c r="A36" s="3" t="s">
        <v>109</v>
      </c>
      <c r="B36" s="1" t="s">
        <v>11</v>
      </c>
      <c r="C36" s="1" t="s">
        <v>110</v>
      </c>
      <c r="D36" s="1" t="n">
        <v>91</v>
      </c>
      <c r="E36" s="1" t="s">
        <v>13</v>
      </c>
    </row>
    <row r="37" customFormat="false" ht="48" hidden="false" customHeight="true" outlineLevel="0" collapsed="false">
      <c r="A37" s="3" t="s">
        <v>109</v>
      </c>
      <c r="B37" s="1" t="s">
        <v>11</v>
      </c>
      <c r="C37" s="1" t="s">
        <v>110</v>
      </c>
      <c r="D37" s="1" t="s">
        <v>114</v>
      </c>
      <c r="E37" s="1" t="s">
        <v>13</v>
      </c>
    </row>
    <row r="38" customFormat="false" ht="51.75" hidden="false" customHeight="true" outlineLevel="0" collapsed="false">
      <c r="A38" s="3" t="s">
        <v>109</v>
      </c>
      <c r="B38" s="1" t="s">
        <v>11</v>
      </c>
      <c r="C38" s="1" t="s">
        <v>110</v>
      </c>
      <c r="D38" s="1" t="n">
        <v>93</v>
      </c>
      <c r="E38" s="1" t="s">
        <v>13</v>
      </c>
    </row>
    <row r="39" customFormat="false" ht="51.75" hidden="false" customHeight="true" outlineLevel="0" collapsed="false">
      <c r="A39" s="3" t="s">
        <v>109</v>
      </c>
      <c r="B39" s="1" t="s">
        <v>11</v>
      </c>
      <c r="C39" s="1" t="s">
        <v>110</v>
      </c>
      <c r="D39" s="1" t="n">
        <v>94</v>
      </c>
      <c r="E39" s="1" t="s">
        <v>13</v>
      </c>
    </row>
    <row r="40" customFormat="false" ht="50.25" hidden="false" customHeight="true" outlineLevel="0" collapsed="false">
      <c r="A40" s="3" t="s">
        <v>109</v>
      </c>
      <c r="B40" s="1" t="s">
        <v>11</v>
      </c>
      <c r="C40" s="1" t="s">
        <v>110</v>
      </c>
      <c r="D40" s="1" t="s">
        <v>115</v>
      </c>
      <c r="E40" s="1" t="s">
        <v>13</v>
      </c>
    </row>
    <row r="41" customFormat="false" ht="52.5" hidden="false" customHeight="true" outlineLevel="0" collapsed="false">
      <c r="A41" s="3" t="s">
        <v>109</v>
      </c>
      <c r="B41" s="1" t="s">
        <v>11</v>
      </c>
      <c r="C41" s="1" t="s">
        <v>110</v>
      </c>
      <c r="D41" s="1" t="n">
        <v>96</v>
      </c>
      <c r="E41" s="1" t="s">
        <v>13</v>
      </c>
    </row>
    <row r="42" customFormat="false" ht="51.75" hidden="false" customHeight="true" outlineLevel="0" collapsed="false">
      <c r="A42" s="3" t="s">
        <v>109</v>
      </c>
      <c r="B42" s="1" t="s">
        <v>11</v>
      </c>
      <c r="C42" s="1" t="s">
        <v>110</v>
      </c>
      <c r="D42" s="1" t="s">
        <v>116</v>
      </c>
      <c r="E42" s="1" t="s">
        <v>13</v>
      </c>
    </row>
    <row r="43" customFormat="false" ht="51.75" hidden="false" customHeight="true" outlineLevel="0" collapsed="false">
      <c r="A43" s="3" t="s">
        <v>109</v>
      </c>
      <c r="B43" s="1" t="s">
        <v>11</v>
      </c>
      <c r="C43" s="1" t="s">
        <v>110</v>
      </c>
      <c r="D43" s="1" t="n">
        <v>98</v>
      </c>
      <c r="E43" s="1" t="s">
        <v>13</v>
      </c>
    </row>
    <row r="44" customFormat="false" ht="50.25" hidden="false" customHeight="true" outlineLevel="0" collapsed="false">
      <c r="A44" s="3" t="s">
        <v>109</v>
      </c>
      <c r="B44" s="1" t="s">
        <v>11</v>
      </c>
      <c r="C44" s="1" t="s">
        <v>110</v>
      </c>
      <c r="D44" s="1" t="n">
        <v>99</v>
      </c>
      <c r="E44" s="1" t="s">
        <v>13</v>
      </c>
    </row>
    <row r="45" customFormat="false" ht="48" hidden="false" customHeight="true" outlineLevel="0" collapsed="false">
      <c r="A45" s="3" t="s">
        <v>109</v>
      </c>
      <c r="B45" s="1" t="s">
        <v>11</v>
      </c>
      <c r="C45" s="1" t="s">
        <v>110</v>
      </c>
      <c r="D45" s="1" t="n">
        <v>100</v>
      </c>
      <c r="E45" s="1" t="s">
        <v>13</v>
      </c>
    </row>
    <row r="46" customFormat="false" ht="44.25" hidden="false" customHeight="true" outlineLevel="0" collapsed="false">
      <c r="A46" s="3" t="s">
        <v>109</v>
      </c>
      <c r="B46" s="1" t="s">
        <v>11</v>
      </c>
      <c r="C46" s="1" t="s">
        <v>110</v>
      </c>
      <c r="D46" s="1" t="n">
        <v>101</v>
      </c>
      <c r="E46" s="1" t="s">
        <v>13</v>
      </c>
    </row>
    <row r="47" customFormat="false" ht="48.75" hidden="false" customHeight="true" outlineLevel="0" collapsed="false">
      <c r="A47" s="3" t="s">
        <v>109</v>
      </c>
      <c r="B47" s="1" t="s">
        <v>11</v>
      </c>
      <c r="C47" s="1" t="s">
        <v>110</v>
      </c>
      <c r="D47" s="1" t="n">
        <v>102</v>
      </c>
      <c r="E47" s="1" t="s">
        <v>13</v>
      </c>
    </row>
    <row r="48" customFormat="false" ht="46.5" hidden="false" customHeight="true" outlineLevel="0" collapsed="false">
      <c r="A48" s="3" t="s">
        <v>109</v>
      </c>
      <c r="B48" s="1" t="s">
        <v>11</v>
      </c>
      <c r="C48" s="1" t="s">
        <v>110</v>
      </c>
      <c r="D48" s="1" t="n">
        <v>103</v>
      </c>
      <c r="E48" s="1" t="s">
        <v>13</v>
      </c>
    </row>
    <row r="49" customFormat="false" ht="47.25" hidden="false" customHeight="true" outlineLevel="0" collapsed="false">
      <c r="A49" s="3" t="s">
        <v>109</v>
      </c>
      <c r="B49" s="1" t="s">
        <v>11</v>
      </c>
      <c r="C49" s="1" t="s">
        <v>110</v>
      </c>
      <c r="D49" s="1" t="s">
        <v>117</v>
      </c>
      <c r="E49" s="1" t="s">
        <v>13</v>
      </c>
    </row>
    <row r="50" customFormat="false" ht="49.5" hidden="false" customHeight="true" outlineLevel="0" collapsed="false">
      <c r="A50" s="3" t="s">
        <v>109</v>
      </c>
      <c r="B50" s="1" t="s">
        <v>11</v>
      </c>
      <c r="C50" s="1" t="s">
        <v>110</v>
      </c>
      <c r="D50" s="1" t="n">
        <v>105</v>
      </c>
      <c r="E50" s="1" t="s">
        <v>13</v>
      </c>
    </row>
    <row r="51" customFormat="false" ht="44.25" hidden="false" customHeight="true" outlineLevel="0" collapsed="false">
      <c r="A51" s="3" t="s">
        <v>109</v>
      </c>
      <c r="B51" s="1" t="s">
        <v>11</v>
      </c>
      <c r="C51" s="1" t="s">
        <v>110</v>
      </c>
      <c r="D51" s="1" t="s">
        <v>118</v>
      </c>
      <c r="E51" s="1" t="s">
        <v>13</v>
      </c>
    </row>
    <row r="52" customFormat="false" ht="49.5" hidden="false" customHeight="true" outlineLevel="0" collapsed="false">
      <c r="A52" s="3" t="s">
        <v>109</v>
      </c>
      <c r="B52" s="1" t="s">
        <v>11</v>
      </c>
      <c r="C52" s="1" t="s">
        <v>110</v>
      </c>
      <c r="D52" s="1" t="n">
        <v>107</v>
      </c>
      <c r="E52" s="1" t="s">
        <v>13</v>
      </c>
    </row>
    <row r="53" customFormat="false" ht="46.5" hidden="false" customHeight="true" outlineLevel="0" collapsed="false">
      <c r="A53" s="3" t="s">
        <v>109</v>
      </c>
      <c r="B53" s="1" t="s">
        <v>11</v>
      </c>
      <c r="C53" s="1" t="s">
        <v>110</v>
      </c>
      <c r="D53" s="1" t="n">
        <v>108</v>
      </c>
      <c r="E53" s="1" t="s">
        <v>13</v>
      </c>
    </row>
    <row r="54" customFormat="false" ht="50.25" hidden="false" customHeight="true" outlineLevel="0" collapsed="false">
      <c r="A54" s="3" t="s">
        <v>109</v>
      </c>
      <c r="B54" s="1" t="s">
        <v>11</v>
      </c>
      <c r="C54" s="1" t="s">
        <v>110</v>
      </c>
      <c r="D54" s="1" t="s">
        <v>119</v>
      </c>
      <c r="E54" s="1" t="s">
        <v>13</v>
      </c>
    </row>
    <row r="55" customFormat="false" ht="49.5" hidden="false" customHeight="true" outlineLevel="0" collapsed="false">
      <c r="A55" s="3" t="s">
        <v>109</v>
      </c>
      <c r="B55" s="1" t="s">
        <v>11</v>
      </c>
      <c r="C55" s="1" t="s">
        <v>110</v>
      </c>
      <c r="D55" s="1" t="n">
        <v>110</v>
      </c>
      <c r="E55" s="1" t="s">
        <v>13</v>
      </c>
    </row>
    <row r="56" customFormat="false" ht="50.25" hidden="false" customHeight="true" outlineLevel="0" collapsed="false">
      <c r="A56" s="3" t="s">
        <v>109</v>
      </c>
      <c r="B56" s="1" t="s">
        <v>11</v>
      </c>
      <c r="C56" s="1" t="s">
        <v>110</v>
      </c>
      <c r="D56" s="1" t="n">
        <v>111</v>
      </c>
      <c r="E56" s="1" t="s">
        <v>13</v>
      </c>
    </row>
    <row r="57" customFormat="false" ht="48.75" hidden="false" customHeight="true" outlineLevel="0" collapsed="false">
      <c r="A57" s="3" t="s">
        <v>109</v>
      </c>
      <c r="B57" s="1" t="s">
        <v>11</v>
      </c>
      <c r="C57" s="1" t="s">
        <v>110</v>
      </c>
      <c r="D57" s="1" t="n">
        <v>112</v>
      </c>
      <c r="E57" s="1" t="s">
        <v>13</v>
      </c>
    </row>
    <row r="58" customFormat="false" ht="45.75" hidden="false" customHeight="true" outlineLevel="0" collapsed="false">
      <c r="A58" s="3" t="s">
        <v>109</v>
      </c>
      <c r="B58" s="1" t="s">
        <v>11</v>
      </c>
      <c r="C58" s="1" t="s">
        <v>110</v>
      </c>
      <c r="D58" s="1" t="n">
        <v>113</v>
      </c>
      <c r="E58" s="1" t="s">
        <v>13</v>
      </c>
    </row>
    <row r="59" customFormat="false" ht="48.75" hidden="false" customHeight="true" outlineLevel="0" collapsed="false">
      <c r="A59" s="3" t="s">
        <v>109</v>
      </c>
      <c r="B59" s="1" t="s">
        <v>11</v>
      </c>
      <c r="C59" s="1" t="s">
        <v>110</v>
      </c>
      <c r="D59" s="1" t="n">
        <v>114</v>
      </c>
      <c r="E59" s="1" t="s">
        <v>13</v>
      </c>
    </row>
    <row r="60" customFormat="false" ht="45" hidden="false" customHeight="true" outlineLevel="0" collapsed="false">
      <c r="A60" s="3" t="s">
        <v>109</v>
      </c>
      <c r="B60" s="1" t="s">
        <v>11</v>
      </c>
      <c r="C60" s="1" t="s">
        <v>110</v>
      </c>
      <c r="D60" s="1" t="n">
        <v>115</v>
      </c>
      <c r="E60" s="1" t="s">
        <v>13</v>
      </c>
    </row>
    <row r="61" customFormat="false" ht="51" hidden="false" customHeight="true" outlineLevel="0" collapsed="false">
      <c r="A61" s="3" t="s">
        <v>109</v>
      </c>
      <c r="B61" s="1" t="s">
        <v>11</v>
      </c>
      <c r="C61" s="1" t="s">
        <v>110</v>
      </c>
      <c r="D61" s="1" t="n">
        <v>116</v>
      </c>
      <c r="E61" s="1" t="s">
        <v>13</v>
      </c>
    </row>
    <row r="62" customFormat="false" ht="51.75" hidden="false" customHeight="true" outlineLevel="0" collapsed="false">
      <c r="A62" s="3" t="s">
        <v>109</v>
      </c>
      <c r="B62" s="1" t="s">
        <v>11</v>
      </c>
      <c r="C62" s="1" t="s">
        <v>110</v>
      </c>
      <c r="D62" s="1" t="n">
        <v>117</v>
      </c>
      <c r="E62" s="1" t="s">
        <v>13</v>
      </c>
    </row>
    <row r="63" customFormat="false" ht="45.75" hidden="false" customHeight="true" outlineLevel="0" collapsed="false">
      <c r="A63" s="3" t="s">
        <v>109</v>
      </c>
      <c r="B63" s="1" t="s">
        <v>11</v>
      </c>
      <c r="C63" s="1" t="s">
        <v>110</v>
      </c>
      <c r="D63" s="1" t="n">
        <v>118</v>
      </c>
      <c r="E63" s="1" t="s">
        <v>13</v>
      </c>
    </row>
    <row r="64" customFormat="false" ht="51" hidden="false" customHeight="true" outlineLevel="0" collapsed="false">
      <c r="A64" s="3" t="s">
        <v>109</v>
      </c>
      <c r="B64" s="1" t="s">
        <v>11</v>
      </c>
      <c r="C64" s="1" t="s">
        <v>110</v>
      </c>
      <c r="D64" s="1" t="n">
        <v>119</v>
      </c>
      <c r="E64" s="1" t="s">
        <v>13</v>
      </c>
    </row>
    <row r="65" customFormat="false" ht="50.25" hidden="false" customHeight="true" outlineLevel="0" collapsed="false">
      <c r="A65" s="3" t="s">
        <v>109</v>
      </c>
      <c r="B65" s="1" t="s">
        <v>11</v>
      </c>
      <c r="C65" s="1" t="s">
        <v>110</v>
      </c>
      <c r="D65" s="1" t="n">
        <v>120</v>
      </c>
      <c r="E65" s="1" t="s">
        <v>13</v>
      </c>
    </row>
    <row r="66" customFormat="false" ht="48.75" hidden="false" customHeight="true" outlineLevel="0" collapsed="false">
      <c r="A66" s="3" t="s">
        <v>109</v>
      </c>
      <c r="B66" s="1" t="s">
        <v>11</v>
      </c>
      <c r="C66" s="1" t="s">
        <v>110</v>
      </c>
      <c r="D66" s="1" t="n">
        <v>121</v>
      </c>
      <c r="E66" s="1" t="s">
        <v>13</v>
      </c>
    </row>
    <row r="67" customFormat="false" ht="49.5" hidden="false" customHeight="true" outlineLevel="0" collapsed="false">
      <c r="A67" s="3" t="s">
        <v>109</v>
      </c>
      <c r="B67" s="1" t="s">
        <v>11</v>
      </c>
      <c r="C67" s="1" t="s">
        <v>110</v>
      </c>
      <c r="D67" s="1" t="n">
        <v>122</v>
      </c>
      <c r="E67" s="1" t="s">
        <v>13</v>
      </c>
    </row>
    <row r="68" customFormat="false" ht="51.75" hidden="false" customHeight="true" outlineLevel="0" collapsed="false">
      <c r="A68" s="3" t="s">
        <v>109</v>
      </c>
      <c r="B68" s="1" t="s">
        <v>11</v>
      </c>
      <c r="C68" s="1" t="s">
        <v>110</v>
      </c>
      <c r="D68" s="1" t="n">
        <v>123</v>
      </c>
      <c r="E68" s="1" t="s">
        <v>13</v>
      </c>
    </row>
    <row r="69" customFormat="false" ht="50.25" hidden="false" customHeight="true" outlineLevel="0" collapsed="false">
      <c r="A69" s="3" t="s">
        <v>109</v>
      </c>
      <c r="B69" s="1" t="s">
        <v>11</v>
      </c>
      <c r="C69" s="1" t="s">
        <v>110</v>
      </c>
      <c r="D69" s="1" t="n">
        <v>124</v>
      </c>
      <c r="E69" s="1" t="s">
        <v>13</v>
      </c>
    </row>
    <row r="70" customFormat="false" ht="51.75" hidden="false" customHeight="true" outlineLevel="0" collapsed="false">
      <c r="A70" s="3" t="s">
        <v>109</v>
      </c>
      <c r="B70" s="1" t="s">
        <v>11</v>
      </c>
      <c r="C70" s="1" t="s">
        <v>110</v>
      </c>
      <c r="D70" s="1" t="n">
        <v>125</v>
      </c>
      <c r="E70" s="1" t="s">
        <v>13</v>
      </c>
    </row>
    <row r="71" customFormat="false" ht="52.5" hidden="false" customHeight="true" outlineLevel="0" collapsed="false">
      <c r="A71" s="3" t="s">
        <v>109</v>
      </c>
      <c r="B71" s="1" t="s">
        <v>11</v>
      </c>
      <c r="C71" s="1" t="s">
        <v>110</v>
      </c>
      <c r="D71" s="1" t="n">
        <v>126</v>
      </c>
      <c r="E71" s="1" t="s">
        <v>13</v>
      </c>
    </row>
    <row r="72" customFormat="false" ht="63" hidden="false" customHeight="false" outlineLevel="0" collapsed="false">
      <c r="A72" s="3" t="s">
        <v>109</v>
      </c>
      <c r="B72" s="1" t="s">
        <v>11</v>
      </c>
      <c r="C72" s="1" t="s">
        <v>120</v>
      </c>
      <c r="D72" s="1" t="s">
        <v>121</v>
      </c>
      <c r="E72" s="1" t="s">
        <v>13</v>
      </c>
    </row>
    <row r="73" customFormat="false" ht="63" hidden="false" customHeight="false" outlineLevel="0" collapsed="false">
      <c r="A73" s="3" t="s">
        <v>109</v>
      </c>
      <c r="B73" s="1" t="s">
        <v>11</v>
      </c>
      <c r="C73" s="1" t="s">
        <v>120</v>
      </c>
      <c r="D73" s="1" t="n">
        <v>34</v>
      </c>
      <c r="E73" s="1" t="s">
        <v>13</v>
      </c>
    </row>
    <row r="74" customFormat="false" ht="63" hidden="false" customHeight="false" outlineLevel="0" collapsed="false">
      <c r="A74" s="3" t="s">
        <v>109</v>
      </c>
      <c r="B74" s="1" t="s">
        <v>11</v>
      </c>
      <c r="C74" s="1" t="s">
        <v>120</v>
      </c>
      <c r="D74" s="1" t="n">
        <v>36</v>
      </c>
      <c r="E74" s="1" t="s">
        <v>13</v>
      </c>
    </row>
    <row r="75" customFormat="false" ht="63" hidden="false" customHeight="false" outlineLevel="0" collapsed="false">
      <c r="A75" s="3" t="s">
        <v>109</v>
      </c>
      <c r="B75" s="1" t="s">
        <v>11</v>
      </c>
      <c r="C75" s="1" t="s">
        <v>120</v>
      </c>
      <c r="D75" s="1" t="s">
        <v>122</v>
      </c>
      <c r="E75" s="1" t="s">
        <v>13</v>
      </c>
    </row>
    <row r="76" customFormat="false" ht="63" hidden="false" customHeight="false" outlineLevel="0" collapsed="false">
      <c r="A76" s="3" t="s">
        <v>109</v>
      </c>
      <c r="B76" s="1" t="s">
        <v>11</v>
      </c>
      <c r="C76" s="1" t="s">
        <v>120</v>
      </c>
      <c r="D76" s="1" t="n">
        <v>38</v>
      </c>
      <c r="E76" s="1" t="s">
        <v>13</v>
      </c>
    </row>
    <row r="77" customFormat="false" ht="63" hidden="false" customHeight="false" outlineLevel="0" collapsed="false">
      <c r="A77" s="3" t="s">
        <v>109</v>
      </c>
      <c r="B77" s="1" t="s">
        <v>11</v>
      </c>
      <c r="C77" s="1" t="s">
        <v>120</v>
      </c>
      <c r="D77" s="1" t="n">
        <v>39</v>
      </c>
      <c r="E77" s="1" t="s">
        <v>13</v>
      </c>
    </row>
    <row r="78" customFormat="false" ht="63" hidden="false" customHeight="false" outlineLevel="0" collapsed="false">
      <c r="A78" s="3" t="s">
        <v>109</v>
      </c>
      <c r="B78" s="1" t="s">
        <v>11</v>
      </c>
      <c r="C78" s="1" t="s">
        <v>120</v>
      </c>
      <c r="D78" s="1" t="n">
        <v>40</v>
      </c>
      <c r="E78" s="1" t="s">
        <v>13</v>
      </c>
    </row>
    <row r="79" customFormat="false" ht="63" hidden="false" customHeight="false" outlineLevel="0" collapsed="false">
      <c r="A79" s="3" t="s">
        <v>109</v>
      </c>
      <c r="B79" s="1" t="s">
        <v>11</v>
      </c>
      <c r="C79" s="1" t="s">
        <v>120</v>
      </c>
      <c r="D79" s="1" t="n">
        <v>41</v>
      </c>
      <c r="E79" s="1" t="s">
        <v>13</v>
      </c>
    </row>
    <row r="80" customFormat="false" ht="63" hidden="false" customHeight="false" outlineLevel="0" collapsed="false">
      <c r="A80" s="3" t="s">
        <v>109</v>
      </c>
      <c r="B80" s="1" t="s">
        <v>11</v>
      </c>
      <c r="C80" s="1" t="s">
        <v>120</v>
      </c>
      <c r="D80" s="1" t="n">
        <v>42</v>
      </c>
      <c r="E80" s="1" t="s">
        <v>13</v>
      </c>
    </row>
    <row r="81" customFormat="false" ht="63" hidden="false" customHeight="false" outlineLevel="0" collapsed="false">
      <c r="A81" s="3" t="s">
        <v>109</v>
      </c>
      <c r="B81" s="1" t="s">
        <v>11</v>
      </c>
      <c r="C81" s="1" t="s">
        <v>120</v>
      </c>
      <c r="D81" s="1" t="s">
        <v>123</v>
      </c>
      <c r="E81" s="1" t="s">
        <v>13</v>
      </c>
    </row>
    <row r="82" customFormat="false" ht="63" hidden="false" customHeight="false" outlineLevel="0" collapsed="false">
      <c r="A82" s="3" t="s">
        <v>109</v>
      </c>
      <c r="B82" s="1" t="s">
        <v>11</v>
      </c>
      <c r="C82" s="1" t="s">
        <v>120</v>
      </c>
      <c r="D82" s="1" t="n">
        <v>43</v>
      </c>
      <c r="E82" s="1" t="s">
        <v>13</v>
      </c>
    </row>
    <row r="83" customFormat="false" ht="63" hidden="false" customHeight="false" outlineLevel="0" collapsed="false">
      <c r="A83" s="3" t="s">
        <v>109</v>
      </c>
      <c r="B83" s="1" t="s">
        <v>11</v>
      </c>
      <c r="C83" s="1" t="s">
        <v>120</v>
      </c>
      <c r="D83" s="1" t="n">
        <v>44</v>
      </c>
      <c r="E83" s="1" t="s">
        <v>13</v>
      </c>
    </row>
    <row r="84" customFormat="false" ht="63" hidden="false" customHeight="false" outlineLevel="0" collapsed="false">
      <c r="A84" s="3" t="s">
        <v>109</v>
      </c>
      <c r="B84" s="1" t="s">
        <v>11</v>
      </c>
      <c r="C84" s="1" t="s">
        <v>120</v>
      </c>
      <c r="D84" s="1" t="s">
        <v>124</v>
      </c>
      <c r="E84" s="1" t="s">
        <v>13</v>
      </c>
    </row>
    <row r="85" customFormat="false" ht="63" hidden="false" customHeight="false" outlineLevel="0" collapsed="false">
      <c r="A85" s="3" t="s">
        <v>109</v>
      </c>
      <c r="B85" s="1" t="s">
        <v>11</v>
      </c>
      <c r="C85" s="1" t="s">
        <v>120</v>
      </c>
      <c r="D85" s="1" t="n">
        <v>45</v>
      </c>
      <c r="E85" s="1" t="s">
        <v>13</v>
      </c>
    </row>
    <row r="86" customFormat="false" ht="63" hidden="false" customHeight="false" outlineLevel="0" collapsed="false">
      <c r="A86" s="3" t="s">
        <v>109</v>
      </c>
      <c r="B86" s="1" t="s">
        <v>11</v>
      </c>
      <c r="C86" s="1" t="s">
        <v>120</v>
      </c>
      <c r="D86" s="1" t="n">
        <v>46</v>
      </c>
      <c r="E86" s="1" t="s">
        <v>13</v>
      </c>
    </row>
    <row r="87" customFormat="false" ht="63" hidden="false" customHeight="false" outlineLevel="0" collapsed="false">
      <c r="A87" s="3" t="s">
        <v>109</v>
      </c>
      <c r="B87" s="1" t="s">
        <v>11</v>
      </c>
      <c r="C87" s="1" t="s">
        <v>120</v>
      </c>
      <c r="D87" s="1" t="n">
        <v>47</v>
      </c>
      <c r="E87" s="1" t="s">
        <v>13</v>
      </c>
    </row>
    <row r="88" customFormat="false" ht="63" hidden="false" customHeight="false" outlineLevel="0" collapsed="false">
      <c r="A88" s="3" t="s">
        <v>109</v>
      </c>
      <c r="B88" s="1" t="s">
        <v>11</v>
      </c>
      <c r="C88" s="1" t="s">
        <v>120</v>
      </c>
      <c r="D88" s="1" t="n">
        <v>48</v>
      </c>
      <c r="E88" s="1" t="s">
        <v>13</v>
      </c>
    </row>
    <row r="89" customFormat="false" ht="63" hidden="false" customHeight="false" outlineLevel="0" collapsed="false">
      <c r="A89" s="3" t="s">
        <v>109</v>
      </c>
      <c r="B89" s="1" t="s">
        <v>11</v>
      </c>
      <c r="C89" s="1" t="s">
        <v>120</v>
      </c>
      <c r="D89" s="1" t="n">
        <v>49</v>
      </c>
      <c r="E89" s="1" t="s">
        <v>13</v>
      </c>
    </row>
    <row r="90" customFormat="false" ht="63" hidden="false" customHeight="false" outlineLevel="0" collapsed="false">
      <c r="A90" s="3" t="s">
        <v>109</v>
      </c>
      <c r="B90" s="1" t="s">
        <v>11</v>
      </c>
      <c r="C90" s="1" t="s">
        <v>120</v>
      </c>
      <c r="D90" s="1" t="n">
        <v>50</v>
      </c>
      <c r="E90" s="1" t="s">
        <v>13</v>
      </c>
    </row>
    <row r="91" customFormat="false" ht="63" hidden="false" customHeight="false" outlineLevel="0" collapsed="false">
      <c r="A91" s="3" t="s">
        <v>109</v>
      </c>
      <c r="B91" s="1" t="s">
        <v>11</v>
      </c>
      <c r="C91" s="1" t="s">
        <v>120</v>
      </c>
      <c r="D91" s="1" t="n">
        <v>51</v>
      </c>
      <c r="E91" s="1" t="s">
        <v>13</v>
      </c>
    </row>
    <row r="92" customFormat="false" ht="63" hidden="false" customHeight="false" outlineLevel="0" collapsed="false">
      <c r="A92" s="3" t="s">
        <v>109</v>
      </c>
      <c r="B92" s="1" t="s">
        <v>11</v>
      </c>
      <c r="C92" s="1" t="s">
        <v>120</v>
      </c>
      <c r="D92" s="1" t="s">
        <v>125</v>
      </c>
      <c r="E92" s="1" t="s">
        <v>13</v>
      </c>
    </row>
    <row r="93" customFormat="false" ht="63" hidden="false" customHeight="false" outlineLevel="0" collapsed="false">
      <c r="A93" s="3" t="s">
        <v>109</v>
      </c>
      <c r="B93" s="1" t="s">
        <v>11</v>
      </c>
      <c r="C93" s="1" t="s">
        <v>120</v>
      </c>
      <c r="D93" s="1" t="n">
        <v>53</v>
      </c>
      <c r="E93" s="1" t="s">
        <v>13</v>
      </c>
    </row>
    <row r="94" customFormat="false" ht="63" hidden="false" customHeight="false" outlineLevel="0" collapsed="false">
      <c r="A94" s="3" t="s">
        <v>109</v>
      </c>
      <c r="B94" s="1" t="s">
        <v>11</v>
      </c>
      <c r="C94" s="1" t="s">
        <v>120</v>
      </c>
      <c r="D94" s="1" t="n">
        <v>54</v>
      </c>
      <c r="E94" s="1" t="s">
        <v>13</v>
      </c>
    </row>
    <row r="95" customFormat="false" ht="63" hidden="false" customHeight="false" outlineLevel="0" collapsed="false">
      <c r="A95" s="3" t="s">
        <v>109</v>
      </c>
      <c r="B95" s="1" t="s">
        <v>11</v>
      </c>
      <c r="C95" s="1" t="s">
        <v>120</v>
      </c>
      <c r="D95" s="1" t="n">
        <v>55</v>
      </c>
      <c r="E95" s="1" t="s">
        <v>13</v>
      </c>
    </row>
    <row r="96" customFormat="false" ht="63" hidden="false" customHeight="false" outlineLevel="0" collapsed="false">
      <c r="A96" s="3" t="s">
        <v>109</v>
      </c>
      <c r="B96" s="1" t="s">
        <v>11</v>
      </c>
      <c r="C96" s="1" t="s">
        <v>120</v>
      </c>
      <c r="D96" s="1" t="n">
        <v>56</v>
      </c>
      <c r="E96" s="1" t="s">
        <v>13</v>
      </c>
    </row>
    <row r="97" customFormat="false" ht="63" hidden="false" customHeight="false" outlineLevel="0" collapsed="false">
      <c r="A97" s="3" t="s">
        <v>109</v>
      </c>
      <c r="B97" s="1" t="s">
        <v>11</v>
      </c>
      <c r="C97" s="1" t="s">
        <v>120</v>
      </c>
      <c r="D97" s="1" t="n">
        <v>57</v>
      </c>
      <c r="E97" s="1" t="s">
        <v>13</v>
      </c>
    </row>
    <row r="98" customFormat="false" ht="63" hidden="false" customHeight="false" outlineLevel="0" collapsed="false">
      <c r="A98" s="3" t="s">
        <v>109</v>
      </c>
      <c r="B98" s="1" t="s">
        <v>11</v>
      </c>
      <c r="C98" s="1" t="s">
        <v>120</v>
      </c>
      <c r="D98" s="1" t="n">
        <v>58</v>
      </c>
      <c r="E98" s="1" t="s">
        <v>13</v>
      </c>
    </row>
    <row r="99" customFormat="false" ht="63" hidden="false" customHeight="false" outlineLevel="0" collapsed="false">
      <c r="A99" s="3" t="s">
        <v>109</v>
      </c>
      <c r="B99" s="1" t="s">
        <v>11</v>
      </c>
      <c r="C99" s="1" t="s">
        <v>120</v>
      </c>
      <c r="D99" s="1" t="n">
        <v>59</v>
      </c>
      <c r="E99" s="1" t="s">
        <v>13</v>
      </c>
    </row>
    <row r="100" customFormat="false" ht="63" hidden="false" customHeight="false" outlineLevel="0" collapsed="false">
      <c r="A100" s="3" t="s">
        <v>109</v>
      </c>
      <c r="B100" s="1" t="s">
        <v>11</v>
      </c>
      <c r="C100" s="1" t="s">
        <v>120</v>
      </c>
      <c r="D100" s="1" t="s">
        <v>126</v>
      </c>
      <c r="E100" s="1" t="s">
        <v>13</v>
      </c>
    </row>
    <row r="101" customFormat="false" ht="63" hidden="false" customHeight="false" outlineLevel="0" collapsed="false">
      <c r="A101" s="3" t="s">
        <v>109</v>
      </c>
      <c r="B101" s="1" t="s">
        <v>11</v>
      </c>
      <c r="C101" s="1" t="s">
        <v>120</v>
      </c>
      <c r="D101" s="1" t="s">
        <v>127</v>
      </c>
      <c r="E101" s="1" t="s">
        <v>13</v>
      </c>
    </row>
    <row r="102" customFormat="false" ht="63" hidden="false" customHeight="false" outlineLevel="0" collapsed="false">
      <c r="A102" s="3" t="s">
        <v>109</v>
      </c>
      <c r="B102" s="1" t="s">
        <v>11</v>
      </c>
      <c r="C102" s="1" t="s">
        <v>120</v>
      </c>
      <c r="D102" s="1" t="n">
        <v>61</v>
      </c>
      <c r="E102" s="1" t="s">
        <v>13</v>
      </c>
    </row>
    <row r="103" customFormat="false" ht="63" hidden="false" customHeight="false" outlineLevel="0" collapsed="false">
      <c r="A103" s="3" t="s">
        <v>109</v>
      </c>
      <c r="B103" s="1" t="s">
        <v>11</v>
      </c>
      <c r="C103" s="1" t="s">
        <v>120</v>
      </c>
      <c r="D103" s="1" t="n">
        <v>62</v>
      </c>
      <c r="E103" s="1" t="s">
        <v>13</v>
      </c>
    </row>
    <row r="104" customFormat="false" ht="63" hidden="false" customHeight="false" outlineLevel="0" collapsed="false">
      <c r="A104" s="3" t="s">
        <v>109</v>
      </c>
      <c r="B104" s="1" t="s">
        <v>11</v>
      </c>
      <c r="C104" s="1" t="s">
        <v>120</v>
      </c>
      <c r="D104" s="1" t="s">
        <v>128</v>
      </c>
      <c r="E104" s="1" t="s">
        <v>13</v>
      </c>
    </row>
    <row r="105" customFormat="false" ht="63" hidden="false" customHeight="false" outlineLevel="0" collapsed="false">
      <c r="A105" s="3" t="s">
        <v>109</v>
      </c>
      <c r="B105" s="1" t="s">
        <v>11</v>
      </c>
      <c r="C105" s="1" t="s">
        <v>120</v>
      </c>
      <c r="D105" s="1" t="n">
        <v>64</v>
      </c>
      <c r="E105" s="1" t="s">
        <v>13</v>
      </c>
    </row>
    <row r="106" customFormat="false" ht="63" hidden="false" customHeight="false" outlineLevel="0" collapsed="false">
      <c r="A106" s="3" t="s">
        <v>109</v>
      </c>
      <c r="B106" s="1" t="s">
        <v>11</v>
      </c>
      <c r="C106" s="1" t="s">
        <v>120</v>
      </c>
      <c r="D106" s="1" t="n">
        <v>65</v>
      </c>
      <c r="E106" s="1" t="s">
        <v>13</v>
      </c>
    </row>
    <row r="107" customFormat="false" ht="63" hidden="false" customHeight="false" outlineLevel="0" collapsed="false">
      <c r="A107" s="3" t="s">
        <v>109</v>
      </c>
      <c r="B107" s="1" t="s">
        <v>11</v>
      </c>
      <c r="C107" s="1" t="s">
        <v>120</v>
      </c>
      <c r="D107" s="1" t="n">
        <v>66</v>
      </c>
      <c r="E107" s="1" t="s">
        <v>13</v>
      </c>
    </row>
    <row r="108" customFormat="false" ht="63" hidden="false" customHeight="false" outlineLevel="0" collapsed="false">
      <c r="A108" s="3" t="s">
        <v>109</v>
      </c>
      <c r="B108" s="1" t="s">
        <v>11</v>
      </c>
      <c r="C108" s="1" t="s">
        <v>120</v>
      </c>
      <c r="D108" s="1" t="n">
        <v>67</v>
      </c>
      <c r="E108" s="1" t="s">
        <v>13</v>
      </c>
    </row>
    <row r="109" customFormat="false" ht="63" hidden="false" customHeight="false" outlineLevel="0" collapsed="false">
      <c r="A109" s="3" t="s">
        <v>109</v>
      </c>
      <c r="B109" s="1" t="s">
        <v>11</v>
      </c>
      <c r="C109" s="1" t="s">
        <v>120</v>
      </c>
      <c r="D109" s="1" t="n">
        <v>68</v>
      </c>
      <c r="E109" s="1" t="s">
        <v>13</v>
      </c>
    </row>
    <row r="110" customFormat="false" ht="63" hidden="false" customHeight="false" outlineLevel="0" collapsed="false">
      <c r="A110" s="3" t="s">
        <v>109</v>
      </c>
      <c r="B110" s="1" t="s">
        <v>11</v>
      </c>
      <c r="C110" s="1" t="s">
        <v>120</v>
      </c>
      <c r="D110" s="1" t="n">
        <v>69</v>
      </c>
      <c r="E110" s="1" t="s">
        <v>13</v>
      </c>
    </row>
    <row r="111" customFormat="false" ht="63" hidden="false" customHeight="false" outlineLevel="0" collapsed="false">
      <c r="A111" s="3" t="s">
        <v>109</v>
      </c>
      <c r="B111" s="1" t="s">
        <v>11</v>
      </c>
      <c r="C111" s="1" t="s">
        <v>120</v>
      </c>
      <c r="D111" s="1" t="n">
        <v>70</v>
      </c>
      <c r="E111" s="1" t="s">
        <v>13</v>
      </c>
    </row>
    <row r="112" customFormat="false" ht="63" hidden="false" customHeight="false" outlineLevel="0" collapsed="false">
      <c r="A112" s="3" t="s">
        <v>109</v>
      </c>
      <c r="B112" s="1" t="s">
        <v>11</v>
      </c>
      <c r="C112" s="1" t="s">
        <v>120</v>
      </c>
      <c r="D112" s="1" t="n">
        <v>71</v>
      </c>
      <c r="E112" s="1" t="s">
        <v>13</v>
      </c>
    </row>
    <row r="113" customFormat="false" ht="63" hidden="false" customHeight="false" outlineLevel="0" collapsed="false">
      <c r="A113" s="3" t="s">
        <v>109</v>
      </c>
      <c r="B113" s="1" t="s">
        <v>11</v>
      </c>
      <c r="C113" s="1" t="s">
        <v>120</v>
      </c>
      <c r="D113" s="1" t="n">
        <v>72</v>
      </c>
      <c r="E113" s="1" t="s">
        <v>13</v>
      </c>
    </row>
    <row r="114" customFormat="false" ht="63" hidden="false" customHeight="false" outlineLevel="0" collapsed="false">
      <c r="A114" s="3" t="s">
        <v>109</v>
      </c>
      <c r="B114" s="1" t="s">
        <v>11</v>
      </c>
      <c r="C114" s="1" t="s">
        <v>120</v>
      </c>
      <c r="D114" s="1" t="n">
        <v>73</v>
      </c>
      <c r="E114" s="1" t="s">
        <v>13</v>
      </c>
    </row>
    <row r="115" customFormat="false" ht="63" hidden="false" customHeight="false" outlineLevel="0" collapsed="false">
      <c r="A115" s="3" t="s">
        <v>109</v>
      </c>
      <c r="B115" s="1" t="s">
        <v>11</v>
      </c>
      <c r="C115" s="1" t="s">
        <v>120</v>
      </c>
      <c r="D115" s="1" t="n">
        <v>74</v>
      </c>
      <c r="E115" s="1" t="s">
        <v>13</v>
      </c>
    </row>
    <row r="116" customFormat="false" ht="63" hidden="false" customHeight="false" outlineLevel="0" collapsed="false">
      <c r="A116" s="3" t="s">
        <v>109</v>
      </c>
      <c r="B116" s="1" t="s">
        <v>11</v>
      </c>
      <c r="C116" s="1" t="s">
        <v>120</v>
      </c>
      <c r="D116" s="1" t="n">
        <v>75</v>
      </c>
      <c r="E116" s="1" t="s">
        <v>13</v>
      </c>
    </row>
    <row r="117" customFormat="false" ht="63" hidden="false" customHeight="false" outlineLevel="0" collapsed="false">
      <c r="A117" s="3" t="s">
        <v>109</v>
      </c>
      <c r="B117" s="1" t="s">
        <v>11</v>
      </c>
      <c r="C117" s="1" t="s">
        <v>120</v>
      </c>
      <c r="D117" s="1" t="n">
        <v>76</v>
      </c>
      <c r="E117" s="1" t="s">
        <v>13</v>
      </c>
    </row>
    <row r="118" customFormat="false" ht="63" hidden="false" customHeight="false" outlineLevel="0" collapsed="false">
      <c r="A118" s="3" t="s">
        <v>109</v>
      </c>
      <c r="B118" s="1" t="s">
        <v>11</v>
      </c>
      <c r="C118" s="1" t="s">
        <v>120</v>
      </c>
      <c r="D118" s="1" t="n">
        <v>77</v>
      </c>
      <c r="E118" s="1" t="s">
        <v>13</v>
      </c>
    </row>
    <row r="119" customFormat="false" ht="63" hidden="false" customHeight="false" outlineLevel="0" collapsed="false">
      <c r="A119" s="3" t="s">
        <v>109</v>
      </c>
      <c r="B119" s="1" t="s">
        <v>11</v>
      </c>
      <c r="C119" s="1" t="s">
        <v>120</v>
      </c>
      <c r="D119" s="1" t="n">
        <v>78</v>
      </c>
      <c r="E119" s="1" t="s">
        <v>13</v>
      </c>
    </row>
    <row r="120" customFormat="false" ht="63" hidden="false" customHeight="false" outlineLevel="0" collapsed="false">
      <c r="A120" s="3" t="s">
        <v>109</v>
      </c>
      <c r="B120" s="1" t="s">
        <v>11</v>
      </c>
      <c r="C120" s="1" t="s">
        <v>120</v>
      </c>
      <c r="D120" s="1" t="n">
        <v>79</v>
      </c>
      <c r="E120" s="1" t="s">
        <v>13</v>
      </c>
    </row>
    <row r="121" customFormat="false" ht="63" hidden="false" customHeight="false" outlineLevel="0" collapsed="false">
      <c r="A121" s="3" t="s">
        <v>109</v>
      </c>
      <c r="B121" s="1" t="s">
        <v>11</v>
      </c>
      <c r="C121" s="1" t="s">
        <v>120</v>
      </c>
      <c r="D121" s="1" t="n">
        <v>80</v>
      </c>
      <c r="E121" s="1" t="s">
        <v>13</v>
      </c>
    </row>
    <row r="122" customFormat="false" ht="63" hidden="false" customHeight="false" outlineLevel="0" collapsed="false">
      <c r="A122" s="3" t="s">
        <v>109</v>
      </c>
      <c r="B122" s="1" t="s">
        <v>11</v>
      </c>
      <c r="C122" s="1" t="s">
        <v>120</v>
      </c>
      <c r="D122" s="1" t="n">
        <v>82</v>
      </c>
      <c r="E122" s="1" t="s">
        <v>13</v>
      </c>
    </row>
    <row r="123" customFormat="false" ht="63" hidden="false" customHeight="false" outlineLevel="0" collapsed="false">
      <c r="A123" s="3" t="s">
        <v>109</v>
      </c>
      <c r="B123" s="1" t="s">
        <v>11</v>
      </c>
      <c r="C123" s="1" t="s">
        <v>120</v>
      </c>
      <c r="D123" s="1" t="n">
        <v>83</v>
      </c>
      <c r="E123" s="1" t="s">
        <v>13</v>
      </c>
    </row>
    <row r="124" customFormat="false" ht="63" hidden="false" customHeight="false" outlineLevel="0" collapsed="false">
      <c r="A124" s="3" t="s">
        <v>109</v>
      </c>
      <c r="B124" s="1" t="s">
        <v>11</v>
      </c>
      <c r="C124" s="1" t="s">
        <v>120</v>
      </c>
      <c r="D124" s="1" t="n">
        <v>84</v>
      </c>
      <c r="E124" s="1" t="s">
        <v>13</v>
      </c>
    </row>
    <row r="125" customFormat="false" ht="63" hidden="false" customHeight="false" outlineLevel="0" collapsed="false">
      <c r="A125" s="3" t="s">
        <v>109</v>
      </c>
      <c r="B125" s="1" t="s">
        <v>11</v>
      </c>
      <c r="C125" s="1" t="s">
        <v>120</v>
      </c>
      <c r="D125" s="1" t="n">
        <v>85</v>
      </c>
      <c r="E125" s="1" t="s">
        <v>13</v>
      </c>
    </row>
    <row r="126" customFormat="false" ht="63" hidden="false" customHeight="false" outlineLevel="0" collapsed="false">
      <c r="A126" s="3" t="s">
        <v>109</v>
      </c>
      <c r="B126" s="1" t="s">
        <v>11</v>
      </c>
      <c r="C126" s="1" t="s">
        <v>120</v>
      </c>
      <c r="D126" s="1" t="n">
        <v>86</v>
      </c>
      <c r="E126" s="1" t="s">
        <v>13</v>
      </c>
    </row>
    <row r="127" customFormat="false" ht="63" hidden="false" customHeight="false" outlineLevel="0" collapsed="false">
      <c r="A127" s="3" t="s">
        <v>109</v>
      </c>
      <c r="B127" s="1" t="s">
        <v>11</v>
      </c>
      <c r="C127" s="1" t="s">
        <v>120</v>
      </c>
      <c r="D127" s="1" t="n">
        <v>87</v>
      </c>
      <c r="E127" s="1" t="s">
        <v>13</v>
      </c>
    </row>
    <row r="128" customFormat="false" ht="63" hidden="false" customHeight="false" outlineLevel="0" collapsed="false">
      <c r="A128" s="3" t="s">
        <v>109</v>
      </c>
      <c r="B128" s="1" t="s">
        <v>11</v>
      </c>
      <c r="C128" s="1" t="s">
        <v>120</v>
      </c>
      <c r="D128" s="1" t="s">
        <v>129</v>
      </c>
      <c r="E128" s="1" t="s">
        <v>13</v>
      </c>
    </row>
    <row r="129" customFormat="false" ht="63" hidden="false" customHeight="false" outlineLevel="0" collapsed="false">
      <c r="A129" s="3" t="s">
        <v>109</v>
      </c>
      <c r="B129" s="1" t="s">
        <v>11</v>
      </c>
      <c r="C129" s="1" t="s">
        <v>120</v>
      </c>
      <c r="D129" s="1" t="n">
        <v>89</v>
      </c>
      <c r="E129" s="1" t="s">
        <v>13</v>
      </c>
    </row>
    <row r="130" customFormat="false" ht="63" hidden="false" customHeight="false" outlineLevel="0" collapsed="false">
      <c r="A130" s="3" t="s">
        <v>109</v>
      </c>
      <c r="B130" s="1" t="s">
        <v>11</v>
      </c>
      <c r="C130" s="1" t="s">
        <v>120</v>
      </c>
      <c r="D130" s="1" t="n">
        <v>90</v>
      </c>
      <c r="E130" s="1" t="s">
        <v>13</v>
      </c>
    </row>
    <row r="131" customFormat="false" ht="63" hidden="false" customHeight="false" outlineLevel="0" collapsed="false">
      <c r="A131" s="3" t="s">
        <v>109</v>
      </c>
      <c r="B131" s="1" t="s">
        <v>11</v>
      </c>
      <c r="C131" s="1" t="s">
        <v>120</v>
      </c>
      <c r="D131" s="1" t="n">
        <v>91</v>
      </c>
      <c r="E131" s="1" t="s">
        <v>13</v>
      </c>
    </row>
    <row r="132" customFormat="false" ht="63" hidden="false" customHeight="false" outlineLevel="0" collapsed="false">
      <c r="A132" s="3" t="s">
        <v>109</v>
      </c>
      <c r="B132" s="1" t="s">
        <v>11</v>
      </c>
      <c r="C132" s="1" t="s">
        <v>120</v>
      </c>
      <c r="D132" s="1" t="n">
        <v>92</v>
      </c>
      <c r="E132" s="1" t="s">
        <v>13</v>
      </c>
    </row>
    <row r="133" customFormat="false" ht="63" hidden="false" customHeight="false" outlineLevel="0" collapsed="false">
      <c r="A133" s="3" t="s">
        <v>109</v>
      </c>
      <c r="B133" s="1" t="s">
        <v>11</v>
      </c>
      <c r="C133" s="1" t="s">
        <v>120</v>
      </c>
      <c r="D133" s="1" t="n">
        <v>93</v>
      </c>
      <c r="E133" s="1" t="s">
        <v>13</v>
      </c>
    </row>
    <row r="134" customFormat="false" ht="63" hidden="false" customHeight="false" outlineLevel="0" collapsed="false">
      <c r="A134" s="3" t="s">
        <v>109</v>
      </c>
      <c r="B134" s="1" t="s">
        <v>11</v>
      </c>
      <c r="C134" s="1" t="s">
        <v>120</v>
      </c>
      <c r="D134" s="1" t="n">
        <v>94</v>
      </c>
      <c r="E134" s="1" t="s">
        <v>13</v>
      </c>
    </row>
    <row r="135" customFormat="false" ht="63" hidden="false" customHeight="false" outlineLevel="0" collapsed="false">
      <c r="A135" s="3" t="s">
        <v>109</v>
      </c>
      <c r="B135" s="1" t="s">
        <v>11</v>
      </c>
      <c r="C135" s="1" t="s">
        <v>120</v>
      </c>
      <c r="D135" s="1" t="n">
        <v>95</v>
      </c>
      <c r="E135" s="1" t="s">
        <v>13</v>
      </c>
    </row>
    <row r="136" customFormat="false" ht="63" hidden="false" customHeight="false" outlineLevel="0" collapsed="false">
      <c r="A136" s="3" t="s">
        <v>109</v>
      </c>
      <c r="B136" s="1" t="s">
        <v>11</v>
      </c>
      <c r="C136" s="1" t="s">
        <v>120</v>
      </c>
      <c r="D136" s="1" t="n">
        <v>96</v>
      </c>
      <c r="E136" s="1" t="s">
        <v>13</v>
      </c>
    </row>
    <row r="137" customFormat="false" ht="63" hidden="false" customHeight="false" outlineLevel="0" collapsed="false">
      <c r="A137" s="3" t="s">
        <v>109</v>
      </c>
      <c r="B137" s="1" t="s">
        <v>11</v>
      </c>
      <c r="C137" s="1" t="s">
        <v>120</v>
      </c>
      <c r="D137" s="1" t="n">
        <v>97</v>
      </c>
      <c r="E137" s="1" t="s">
        <v>13</v>
      </c>
    </row>
    <row r="138" customFormat="false" ht="63" hidden="false" customHeight="false" outlineLevel="0" collapsed="false">
      <c r="A138" s="3" t="s">
        <v>109</v>
      </c>
      <c r="B138" s="1" t="s">
        <v>11</v>
      </c>
      <c r="C138" s="1" t="s">
        <v>120</v>
      </c>
      <c r="D138" s="1" t="n">
        <v>98</v>
      </c>
      <c r="E138" s="1" t="s">
        <v>13</v>
      </c>
    </row>
    <row r="139" customFormat="false" ht="63" hidden="false" customHeight="false" outlineLevel="0" collapsed="false">
      <c r="A139" s="3" t="s">
        <v>109</v>
      </c>
      <c r="B139" s="1" t="s">
        <v>11</v>
      </c>
      <c r="C139" s="1" t="s">
        <v>120</v>
      </c>
      <c r="D139" s="1" t="n">
        <v>99</v>
      </c>
      <c r="E139" s="1" t="s">
        <v>13</v>
      </c>
    </row>
    <row r="140" customFormat="false" ht="63" hidden="false" customHeight="false" outlineLevel="0" collapsed="false">
      <c r="A140" s="3" t="s">
        <v>109</v>
      </c>
      <c r="B140" s="1" t="s">
        <v>11</v>
      </c>
      <c r="C140" s="1" t="s">
        <v>120</v>
      </c>
      <c r="D140" s="1" t="n">
        <v>100</v>
      </c>
      <c r="E140" s="1" t="s">
        <v>13</v>
      </c>
    </row>
    <row r="141" customFormat="false" ht="63" hidden="false" customHeight="false" outlineLevel="0" collapsed="false">
      <c r="A141" s="3" t="s">
        <v>109</v>
      </c>
      <c r="B141" s="1" t="s">
        <v>11</v>
      </c>
      <c r="C141" s="1" t="s">
        <v>120</v>
      </c>
      <c r="D141" s="1" t="n">
        <v>101</v>
      </c>
      <c r="E141" s="1" t="s">
        <v>13</v>
      </c>
    </row>
    <row r="142" customFormat="false" ht="63" hidden="false" customHeight="false" outlineLevel="0" collapsed="false">
      <c r="A142" s="3" t="s">
        <v>109</v>
      </c>
      <c r="B142" s="1" t="s">
        <v>11</v>
      </c>
      <c r="C142" s="1" t="s">
        <v>120</v>
      </c>
      <c r="D142" s="1" t="n">
        <v>102</v>
      </c>
      <c r="E142" s="1" t="s">
        <v>13</v>
      </c>
    </row>
    <row r="143" customFormat="false" ht="63" hidden="false" customHeight="false" outlineLevel="0" collapsed="false">
      <c r="A143" s="3" t="s">
        <v>109</v>
      </c>
      <c r="B143" s="1" t="s">
        <v>11</v>
      </c>
      <c r="C143" s="1" t="s">
        <v>120</v>
      </c>
      <c r="D143" s="1" t="n">
        <v>103</v>
      </c>
      <c r="E143" s="1" t="s">
        <v>13</v>
      </c>
    </row>
    <row r="144" customFormat="false" ht="63" hidden="false" customHeight="false" outlineLevel="0" collapsed="false">
      <c r="A144" s="3" t="s">
        <v>109</v>
      </c>
      <c r="B144" s="1" t="s">
        <v>11</v>
      </c>
      <c r="C144" s="1" t="s">
        <v>120</v>
      </c>
      <c r="D144" s="1" t="n">
        <v>104</v>
      </c>
      <c r="E144" s="1" t="s">
        <v>13</v>
      </c>
    </row>
    <row r="145" customFormat="false" ht="63" hidden="false" customHeight="false" outlineLevel="0" collapsed="false">
      <c r="A145" s="3" t="s">
        <v>109</v>
      </c>
      <c r="B145" s="1" t="s">
        <v>11</v>
      </c>
      <c r="C145" s="1" t="s">
        <v>120</v>
      </c>
      <c r="D145" s="1" t="n">
        <v>105</v>
      </c>
      <c r="E145" s="1" t="s">
        <v>13</v>
      </c>
    </row>
    <row r="146" customFormat="false" ht="63" hidden="false" customHeight="false" outlineLevel="0" collapsed="false">
      <c r="A146" s="3" t="s">
        <v>109</v>
      </c>
      <c r="B146" s="1" t="s">
        <v>11</v>
      </c>
      <c r="C146" s="1" t="s">
        <v>120</v>
      </c>
      <c r="D146" s="1" t="n">
        <v>106</v>
      </c>
      <c r="E146" s="1" t="s">
        <v>13</v>
      </c>
    </row>
    <row r="147" customFormat="false" ht="63" hidden="false" customHeight="false" outlineLevel="0" collapsed="false">
      <c r="A147" s="3" t="s">
        <v>109</v>
      </c>
      <c r="B147" s="1" t="s">
        <v>11</v>
      </c>
      <c r="C147" s="1" t="s">
        <v>120</v>
      </c>
      <c r="D147" s="1" t="n">
        <v>107</v>
      </c>
      <c r="E147" s="1" t="s">
        <v>13</v>
      </c>
    </row>
    <row r="148" customFormat="false" ht="63" hidden="false" customHeight="false" outlineLevel="0" collapsed="false">
      <c r="A148" s="3" t="s">
        <v>109</v>
      </c>
      <c r="B148" s="1" t="s">
        <v>11</v>
      </c>
      <c r="C148" s="1" t="s">
        <v>120</v>
      </c>
      <c r="D148" s="1" t="n">
        <v>108</v>
      </c>
      <c r="E148" s="1" t="s">
        <v>13</v>
      </c>
    </row>
    <row r="149" customFormat="false" ht="63" hidden="false" customHeight="false" outlineLevel="0" collapsed="false">
      <c r="A149" s="3" t="s">
        <v>109</v>
      </c>
      <c r="B149" s="1" t="s">
        <v>11</v>
      </c>
      <c r="C149" s="1" t="s">
        <v>120</v>
      </c>
      <c r="D149" s="1" t="n">
        <v>109</v>
      </c>
      <c r="E149" s="1" t="s">
        <v>13</v>
      </c>
    </row>
    <row r="150" customFormat="false" ht="63" hidden="false" customHeight="false" outlineLevel="0" collapsed="false">
      <c r="A150" s="3" t="s">
        <v>109</v>
      </c>
      <c r="B150" s="1" t="s">
        <v>11</v>
      </c>
      <c r="C150" s="1" t="s">
        <v>120</v>
      </c>
      <c r="D150" s="1" t="n">
        <v>109</v>
      </c>
      <c r="E150" s="1" t="s">
        <v>13</v>
      </c>
    </row>
    <row r="151" customFormat="false" ht="63" hidden="false" customHeight="false" outlineLevel="0" collapsed="false">
      <c r="A151" s="3" t="s">
        <v>109</v>
      </c>
      <c r="B151" s="1" t="s">
        <v>11</v>
      </c>
      <c r="C151" s="1" t="s">
        <v>120</v>
      </c>
      <c r="D151" s="1" t="n">
        <v>111</v>
      </c>
      <c r="E151" s="1" t="s">
        <v>13</v>
      </c>
    </row>
    <row r="152" customFormat="false" ht="63" hidden="false" customHeight="false" outlineLevel="0" collapsed="false">
      <c r="A152" s="3" t="s">
        <v>109</v>
      </c>
      <c r="B152" s="1" t="s">
        <v>11</v>
      </c>
      <c r="C152" s="1" t="s">
        <v>120</v>
      </c>
      <c r="D152" s="1" t="n">
        <v>113</v>
      </c>
      <c r="E152" s="1" t="s">
        <v>13</v>
      </c>
    </row>
    <row r="153" customFormat="false" ht="63" hidden="false" customHeight="false" outlineLevel="0" collapsed="false">
      <c r="A153" s="3" t="s">
        <v>109</v>
      </c>
      <c r="B153" s="1" t="s">
        <v>11</v>
      </c>
      <c r="C153" s="1" t="s">
        <v>120</v>
      </c>
      <c r="D153" s="1" t="n">
        <v>115</v>
      </c>
      <c r="E153" s="1" t="s">
        <v>13</v>
      </c>
    </row>
    <row r="154" customFormat="false" ht="63" hidden="false" customHeight="false" outlineLevel="0" collapsed="false">
      <c r="A154" s="3" t="s">
        <v>109</v>
      </c>
      <c r="B154" s="1" t="s">
        <v>11</v>
      </c>
      <c r="C154" s="1" t="s">
        <v>120</v>
      </c>
      <c r="D154" s="1" t="n">
        <v>117</v>
      </c>
      <c r="E154" s="1" t="s">
        <v>13</v>
      </c>
    </row>
    <row r="155" customFormat="false" ht="63" hidden="false" customHeight="false" outlineLevel="0" collapsed="false">
      <c r="A155" s="3" t="s">
        <v>109</v>
      </c>
      <c r="B155" s="1" t="s">
        <v>11</v>
      </c>
      <c r="C155" s="1" t="s">
        <v>130</v>
      </c>
      <c r="D155" s="1" t="s">
        <v>131</v>
      </c>
      <c r="E155" s="1" t="s">
        <v>13</v>
      </c>
    </row>
    <row r="156" customFormat="false" ht="63" hidden="false" customHeight="false" outlineLevel="0" collapsed="false">
      <c r="A156" s="3" t="s">
        <v>109</v>
      </c>
      <c r="B156" s="1" t="s">
        <v>11</v>
      </c>
      <c r="C156" s="1" t="s">
        <v>130</v>
      </c>
      <c r="D156" s="1" t="n">
        <v>63</v>
      </c>
      <c r="E156" s="1" t="s">
        <v>13</v>
      </c>
    </row>
    <row r="157" customFormat="false" ht="63" hidden="false" customHeight="false" outlineLevel="0" collapsed="false">
      <c r="A157" s="3" t="s">
        <v>109</v>
      </c>
      <c r="B157" s="1" t="s">
        <v>11</v>
      </c>
      <c r="C157" s="1" t="s">
        <v>130</v>
      </c>
      <c r="D157" s="1" t="n">
        <v>65</v>
      </c>
      <c r="E157" s="1" t="s">
        <v>13</v>
      </c>
    </row>
    <row r="158" customFormat="false" ht="63" hidden="false" customHeight="false" outlineLevel="0" collapsed="false">
      <c r="A158" s="3" t="s">
        <v>109</v>
      </c>
      <c r="B158" s="1" t="s">
        <v>11</v>
      </c>
      <c r="C158" s="1" t="s">
        <v>130</v>
      </c>
      <c r="D158" s="1" t="s">
        <v>132</v>
      </c>
      <c r="E158" s="1" t="s">
        <v>13</v>
      </c>
    </row>
    <row r="159" customFormat="false" ht="63" hidden="false" customHeight="false" outlineLevel="0" collapsed="false">
      <c r="A159" s="3" t="s">
        <v>109</v>
      </c>
      <c r="B159" s="1" t="s">
        <v>11</v>
      </c>
      <c r="C159" s="1" t="s">
        <v>130</v>
      </c>
      <c r="D159" s="1" t="n">
        <v>67</v>
      </c>
      <c r="E159" s="1" t="s">
        <v>13</v>
      </c>
    </row>
    <row r="160" customFormat="false" ht="63" hidden="false" customHeight="false" outlineLevel="0" collapsed="false">
      <c r="A160" s="3" t="s">
        <v>109</v>
      </c>
      <c r="B160" s="1" t="s">
        <v>11</v>
      </c>
      <c r="C160" s="1" t="s">
        <v>130</v>
      </c>
      <c r="D160" s="1" t="n">
        <v>68</v>
      </c>
      <c r="E160" s="1" t="s">
        <v>13</v>
      </c>
    </row>
    <row r="161" customFormat="false" ht="63" hidden="false" customHeight="false" outlineLevel="0" collapsed="false">
      <c r="A161" s="3" t="s">
        <v>109</v>
      </c>
      <c r="B161" s="1" t="s">
        <v>11</v>
      </c>
      <c r="C161" s="1" t="s">
        <v>130</v>
      </c>
      <c r="D161" s="1" t="n">
        <v>69</v>
      </c>
      <c r="E161" s="1" t="s">
        <v>13</v>
      </c>
    </row>
    <row r="162" customFormat="false" ht="63" hidden="false" customHeight="false" outlineLevel="0" collapsed="false">
      <c r="A162" s="3" t="s">
        <v>109</v>
      </c>
      <c r="B162" s="1" t="s">
        <v>11</v>
      </c>
      <c r="C162" s="1" t="s">
        <v>130</v>
      </c>
      <c r="D162" s="1" t="n">
        <v>70</v>
      </c>
      <c r="E162" s="1" t="s">
        <v>13</v>
      </c>
    </row>
    <row r="163" customFormat="false" ht="63" hidden="false" customHeight="false" outlineLevel="0" collapsed="false">
      <c r="A163" s="3" t="s">
        <v>109</v>
      </c>
      <c r="B163" s="1" t="s">
        <v>11</v>
      </c>
      <c r="C163" s="1" t="s">
        <v>130</v>
      </c>
      <c r="D163" s="1" t="n">
        <v>71</v>
      </c>
      <c r="E163" s="1" t="s">
        <v>13</v>
      </c>
    </row>
    <row r="164" customFormat="false" ht="63" hidden="false" customHeight="false" outlineLevel="0" collapsed="false">
      <c r="A164" s="3" t="s">
        <v>109</v>
      </c>
      <c r="B164" s="1" t="s">
        <v>11</v>
      </c>
      <c r="C164" s="1" t="s">
        <v>130</v>
      </c>
      <c r="D164" s="1" t="n">
        <v>72</v>
      </c>
      <c r="E164" s="1" t="s">
        <v>13</v>
      </c>
    </row>
    <row r="165" customFormat="false" ht="63" hidden="false" customHeight="false" outlineLevel="0" collapsed="false">
      <c r="A165" s="3" t="s">
        <v>109</v>
      </c>
      <c r="B165" s="1" t="s">
        <v>11</v>
      </c>
      <c r="C165" s="1" t="s">
        <v>130</v>
      </c>
      <c r="D165" s="1" t="n">
        <v>73</v>
      </c>
      <c r="E165" s="1" t="s">
        <v>13</v>
      </c>
    </row>
    <row r="166" customFormat="false" ht="63" hidden="false" customHeight="false" outlineLevel="0" collapsed="false">
      <c r="A166" s="3" t="s">
        <v>109</v>
      </c>
      <c r="B166" s="1" t="s">
        <v>11</v>
      </c>
      <c r="C166" s="1" t="s">
        <v>130</v>
      </c>
      <c r="D166" s="1" t="n">
        <v>74</v>
      </c>
      <c r="E166" s="1" t="s">
        <v>13</v>
      </c>
    </row>
    <row r="167" customFormat="false" ht="63" hidden="false" customHeight="false" outlineLevel="0" collapsed="false">
      <c r="A167" s="3" t="s">
        <v>109</v>
      </c>
      <c r="B167" s="1" t="s">
        <v>11</v>
      </c>
      <c r="C167" s="1" t="s">
        <v>130</v>
      </c>
      <c r="D167" s="1" t="n">
        <v>75</v>
      </c>
      <c r="E167" s="1" t="s">
        <v>13</v>
      </c>
    </row>
    <row r="168" customFormat="false" ht="63" hidden="false" customHeight="false" outlineLevel="0" collapsed="false">
      <c r="A168" s="3" t="s">
        <v>109</v>
      </c>
      <c r="B168" s="1" t="s">
        <v>11</v>
      </c>
      <c r="C168" s="1" t="s">
        <v>130</v>
      </c>
      <c r="D168" s="1" t="n">
        <v>76</v>
      </c>
      <c r="E168" s="1" t="s">
        <v>13</v>
      </c>
    </row>
    <row r="169" customFormat="false" ht="63" hidden="false" customHeight="false" outlineLevel="0" collapsed="false">
      <c r="A169" s="3" t="s">
        <v>109</v>
      </c>
      <c r="B169" s="1" t="s">
        <v>11</v>
      </c>
      <c r="C169" s="1" t="s">
        <v>130</v>
      </c>
      <c r="D169" s="1" t="n">
        <v>77</v>
      </c>
      <c r="E169" s="1" t="s">
        <v>13</v>
      </c>
    </row>
    <row r="170" customFormat="false" ht="63" hidden="false" customHeight="false" outlineLevel="0" collapsed="false">
      <c r="A170" s="3" t="s">
        <v>109</v>
      </c>
      <c r="B170" s="1" t="s">
        <v>11</v>
      </c>
      <c r="C170" s="1" t="s">
        <v>130</v>
      </c>
      <c r="D170" s="1" t="n">
        <v>78</v>
      </c>
      <c r="E170" s="1" t="s">
        <v>13</v>
      </c>
    </row>
    <row r="171" customFormat="false" ht="63" hidden="false" customHeight="false" outlineLevel="0" collapsed="false">
      <c r="A171" s="3" t="s">
        <v>109</v>
      </c>
      <c r="B171" s="1" t="s">
        <v>11</v>
      </c>
      <c r="C171" s="1" t="s">
        <v>130</v>
      </c>
      <c r="D171" s="1" t="n">
        <v>79</v>
      </c>
      <c r="E171" s="1" t="s">
        <v>13</v>
      </c>
    </row>
    <row r="172" customFormat="false" ht="63" hidden="false" customHeight="false" outlineLevel="0" collapsed="false">
      <c r="A172" s="3" t="s">
        <v>109</v>
      </c>
      <c r="B172" s="1" t="s">
        <v>11</v>
      </c>
      <c r="C172" s="1" t="s">
        <v>130</v>
      </c>
      <c r="D172" s="1" t="n">
        <v>80</v>
      </c>
      <c r="E172" s="1" t="s">
        <v>13</v>
      </c>
    </row>
    <row r="173" customFormat="false" ht="63" hidden="false" customHeight="false" outlineLevel="0" collapsed="false">
      <c r="A173" s="3" t="s">
        <v>109</v>
      </c>
      <c r="B173" s="1" t="s">
        <v>11</v>
      </c>
      <c r="C173" s="1" t="s">
        <v>130</v>
      </c>
      <c r="D173" s="1" t="n">
        <v>81</v>
      </c>
      <c r="E173" s="1" t="s">
        <v>13</v>
      </c>
    </row>
    <row r="174" customFormat="false" ht="63" hidden="false" customHeight="false" outlineLevel="0" collapsed="false">
      <c r="A174" s="3" t="s">
        <v>109</v>
      </c>
      <c r="B174" s="1" t="s">
        <v>11</v>
      </c>
      <c r="C174" s="1" t="s">
        <v>130</v>
      </c>
      <c r="D174" s="1" t="n">
        <v>82</v>
      </c>
      <c r="E174" s="1" t="s">
        <v>13</v>
      </c>
    </row>
    <row r="175" customFormat="false" ht="63" hidden="false" customHeight="false" outlineLevel="0" collapsed="false">
      <c r="A175" s="3" t="s">
        <v>109</v>
      </c>
      <c r="B175" s="1" t="s">
        <v>11</v>
      </c>
      <c r="C175" s="1" t="s">
        <v>130</v>
      </c>
      <c r="D175" s="1" t="n">
        <v>83</v>
      </c>
      <c r="E175" s="1" t="s">
        <v>13</v>
      </c>
    </row>
    <row r="176" customFormat="false" ht="63" hidden="false" customHeight="false" outlineLevel="0" collapsed="false">
      <c r="A176" s="3" t="s">
        <v>109</v>
      </c>
      <c r="B176" s="1" t="s">
        <v>11</v>
      </c>
      <c r="C176" s="1" t="s">
        <v>130</v>
      </c>
      <c r="D176" s="1" t="n">
        <v>84</v>
      </c>
      <c r="E176" s="1" t="s">
        <v>13</v>
      </c>
    </row>
    <row r="177" customFormat="false" ht="63" hidden="false" customHeight="false" outlineLevel="0" collapsed="false">
      <c r="A177" s="3" t="s">
        <v>109</v>
      </c>
      <c r="B177" s="1" t="s">
        <v>11</v>
      </c>
      <c r="C177" s="1" t="s">
        <v>130</v>
      </c>
      <c r="D177" s="1" t="n">
        <v>85</v>
      </c>
      <c r="E177" s="1" t="s">
        <v>13</v>
      </c>
    </row>
    <row r="178" customFormat="false" ht="63" hidden="false" customHeight="false" outlineLevel="0" collapsed="false">
      <c r="A178" s="3" t="s">
        <v>109</v>
      </c>
      <c r="B178" s="1" t="s">
        <v>11</v>
      </c>
      <c r="C178" s="1" t="s">
        <v>130</v>
      </c>
      <c r="D178" s="1" t="n">
        <v>86</v>
      </c>
      <c r="E178" s="1" t="s">
        <v>13</v>
      </c>
    </row>
    <row r="179" customFormat="false" ht="63" hidden="false" customHeight="false" outlineLevel="0" collapsed="false">
      <c r="A179" s="3" t="s">
        <v>109</v>
      </c>
      <c r="B179" s="1" t="s">
        <v>11</v>
      </c>
      <c r="C179" s="1" t="s">
        <v>130</v>
      </c>
      <c r="D179" s="1" t="n">
        <v>87</v>
      </c>
      <c r="E179" s="1" t="s">
        <v>13</v>
      </c>
    </row>
    <row r="180" customFormat="false" ht="63" hidden="false" customHeight="false" outlineLevel="0" collapsed="false">
      <c r="A180" s="3" t="s">
        <v>109</v>
      </c>
      <c r="B180" s="1" t="s">
        <v>11</v>
      </c>
      <c r="C180" s="1" t="s">
        <v>130</v>
      </c>
      <c r="D180" s="1" t="n">
        <v>88</v>
      </c>
      <c r="E180" s="1" t="s">
        <v>13</v>
      </c>
    </row>
    <row r="181" customFormat="false" ht="63" hidden="false" customHeight="false" outlineLevel="0" collapsed="false">
      <c r="A181" s="3" t="s">
        <v>109</v>
      </c>
      <c r="B181" s="1" t="s">
        <v>11</v>
      </c>
      <c r="C181" s="1" t="s">
        <v>130</v>
      </c>
      <c r="D181" s="1" t="n">
        <v>89</v>
      </c>
      <c r="E181" s="1" t="s">
        <v>13</v>
      </c>
    </row>
    <row r="182" customFormat="false" ht="63" hidden="false" customHeight="false" outlineLevel="0" collapsed="false">
      <c r="A182" s="3" t="s">
        <v>109</v>
      </c>
      <c r="B182" s="1" t="s">
        <v>11</v>
      </c>
      <c r="C182" s="1" t="s">
        <v>130</v>
      </c>
      <c r="D182" s="1" t="n">
        <v>90</v>
      </c>
      <c r="E182" s="1" t="s">
        <v>13</v>
      </c>
    </row>
    <row r="183" customFormat="false" ht="63" hidden="false" customHeight="false" outlineLevel="0" collapsed="false">
      <c r="A183" s="3" t="s">
        <v>109</v>
      </c>
      <c r="B183" s="1" t="s">
        <v>11</v>
      </c>
      <c r="C183" s="1" t="s">
        <v>130</v>
      </c>
      <c r="D183" s="1" t="n">
        <v>91</v>
      </c>
      <c r="E183" s="1" t="s">
        <v>13</v>
      </c>
    </row>
    <row r="184" customFormat="false" ht="63" hidden="false" customHeight="false" outlineLevel="0" collapsed="false">
      <c r="A184" s="3" t="s">
        <v>109</v>
      </c>
      <c r="B184" s="1" t="s">
        <v>11</v>
      </c>
      <c r="C184" s="1" t="s">
        <v>130</v>
      </c>
      <c r="D184" s="1" t="n">
        <v>92</v>
      </c>
      <c r="E184" s="1" t="s">
        <v>13</v>
      </c>
    </row>
    <row r="185" customFormat="false" ht="63" hidden="false" customHeight="false" outlineLevel="0" collapsed="false">
      <c r="A185" s="3" t="s">
        <v>109</v>
      </c>
      <c r="B185" s="1" t="s">
        <v>11</v>
      </c>
      <c r="C185" s="1" t="s">
        <v>130</v>
      </c>
      <c r="D185" s="1" t="n">
        <v>93</v>
      </c>
      <c r="E185" s="1" t="s">
        <v>13</v>
      </c>
    </row>
    <row r="186" customFormat="false" ht="63" hidden="false" customHeight="false" outlineLevel="0" collapsed="false">
      <c r="A186" s="3" t="s">
        <v>109</v>
      </c>
      <c r="B186" s="1" t="s">
        <v>11</v>
      </c>
      <c r="C186" s="1" t="s">
        <v>130</v>
      </c>
      <c r="D186" s="1" t="n">
        <v>94</v>
      </c>
      <c r="E186" s="1" t="s">
        <v>13</v>
      </c>
    </row>
    <row r="187" customFormat="false" ht="63" hidden="false" customHeight="false" outlineLevel="0" collapsed="false">
      <c r="A187" s="3" t="s">
        <v>109</v>
      </c>
      <c r="B187" s="1" t="s">
        <v>11</v>
      </c>
      <c r="C187" s="1" t="s">
        <v>130</v>
      </c>
      <c r="D187" s="1" t="n">
        <v>95</v>
      </c>
      <c r="E187" s="1" t="s">
        <v>13</v>
      </c>
    </row>
    <row r="188" customFormat="false" ht="63" hidden="false" customHeight="false" outlineLevel="0" collapsed="false">
      <c r="A188" s="3" t="s">
        <v>109</v>
      </c>
      <c r="B188" s="1" t="s">
        <v>11</v>
      </c>
      <c r="C188" s="1" t="s">
        <v>130</v>
      </c>
      <c r="D188" s="1" t="n">
        <v>96</v>
      </c>
      <c r="E188" s="1" t="s">
        <v>13</v>
      </c>
    </row>
    <row r="189" customFormat="false" ht="63" hidden="false" customHeight="false" outlineLevel="0" collapsed="false">
      <c r="A189" s="3" t="s">
        <v>109</v>
      </c>
      <c r="B189" s="1" t="s">
        <v>11</v>
      </c>
      <c r="C189" s="1" t="s">
        <v>130</v>
      </c>
      <c r="D189" s="1" t="n">
        <v>97</v>
      </c>
      <c r="E189" s="1" t="s">
        <v>13</v>
      </c>
    </row>
    <row r="190" customFormat="false" ht="63" hidden="false" customHeight="false" outlineLevel="0" collapsed="false">
      <c r="A190" s="3" t="s">
        <v>109</v>
      </c>
      <c r="B190" s="1" t="s">
        <v>11</v>
      </c>
      <c r="C190" s="1" t="s">
        <v>130</v>
      </c>
      <c r="D190" s="1" t="n">
        <v>98</v>
      </c>
      <c r="E190" s="1" t="s">
        <v>13</v>
      </c>
    </row>
    <row r="191" customFormat="false" ht="63" hidden="false" customHeight="false" outlineLevel="0" collapsed="false">
      <c r="A191" s="3" t="s">
        <v>109</v>
      </c>
      <c r="B191" s="1" t="s">
        <v>11</v>
      </c>
      <c r="C191" s="1" t="s">
        <v>130</v>
      </c>
      <c r="D191" s="1" t="n">
        <v>99</v>
      </c>
      <c r="E191" s="1" t="s">
        <v>13</v>
      </c>
    </row>
    <row r="192" customFormat="false" ht="63" hidden="false" customHeight="false" outlineLevel="0" collapsed="false">
      <c r="A192" s="3" t="s">
        <v>109</v>
      </c>
      <c r="B192" s="1" t="s">
        <v>11</v>
      </c>
      <c r="C192" s="1" t="s">
        <v>130</v>
      </c>
      <c r="D192" s="1" t="n">
        <v>100</v>
      </c>
      <c r="E192" s="1" t="s">
        <v>13</v>
      </c>
    </row>
    <row r="193" customFormat="false" ht="63" hidden="false" customHeight="false" outlineLevel="0" collapsed="false">
      <c r="A193" s="3" t="s">
        <v>109</v>
      </c>
      <c r="B193" s="1" t="s">
        <v>11</v>
      </c>
      <c r="C193" s="1" t="s">
        <v>130</v>
      </c>
      <c r="D193" s="1" t="n">
        <v>101</v>
      </c>
      <c r="E193" s="1" t="s">
        <v>13</v>
      </c>
    </row>
    <row r="194" customFormat="false" ht="63" hidden="false" customHeight="false" outlineLevel="0" collapsed="false">
      <c r="A194" s="3" t="s">
        <v>109</v>
      </c>
      <c r="B194" s="1" t="s">
        <v>11</v>
      </c>
      <c r="C194" s="1" t="s">
        <v>130</v>
      </c>
      <c r="D194" s="1" t="n">
        <v>102</v>
      </c>
      <c r="E194" s="1" t="s">
        <v>13</v>
      </c>
    </row>
    <row r="195" customFormat="false" ht="63" hidden="false" customHeight="false" outlineLevel="0" collapsed="false">
      <c r="A195" s="3" t="s">
        <v>109</v>
      </c>
      <c r="B195" s="1" t="s">
        <v>11</v>
      </c>
      <c r="C195" s="1" t="s">
        <v>130</v>
      </c>
      <c r="D195" s="1" t="n">
        <v>103</v>
      </c>
      <c r="E195" s="1" t="s">
        <v>13</v>
      </c>
    </row>
    <row r="196" customFormat="false" ht="63" hidden="false" customHeight="false" outlineLevel="0" collapsed="false">
      <c r="A196" s="3" t="s">
        <v>109</v>
      </c>
      <c r="B196" s="1" t="s">
        <v>11</v>
      </c>
      <c r="C196" s="1" t="s">
        <v>130</v>
      </c>
      <c r="D196" s="1" t="n">
        <v>104</v>
      </c>
      <c r="E196" s="1" t="s">
        <v>13</v>
      </c>
    </row>
    <row r="197" customFormat="false" ht="63" hidden="false" customHeight="false" outlineLevel="0" collapsed="false">
      <c r="A197" s="3" t="s">
        <v>109</v>
      </c>
      <c r="B197" s="1" t="s">
        <v>11</v>
      </c>
      <c r="C197" s="1" t="s">
        <v>130</v>
      </c>
      <c r="D197" s="1" t="n">
        <v>105</v>
      </c>
      <c r="E197" s="1" t="s">
        <v>13</v>
      </c>
    </row>
    <row r="198" customFormat="false" ht="63" hidden="false" customHeight="false" outlineLevel="0" collapsed="false">
      <c r="A198" s="3" t="s">
        <v>109</v>
      </c>
      <c r="B198" s="1" t="s">
        <v>11</v>
      </c>
      <c r="C198" s="1" t="s">
        <v>130</v>
      </c>
      <c r="D198" s="1" t="n">
        <v>106</v>
      </c>
      <c r="E198" s="1" t="s">
        <v>13</v>
      </c>
    </row>
    <row r="199" customFormat="false" ht="63" hidden="false" customHeight="false" outlineLevel="0" collapsed="false">
      <c r="A199" s="3" t="s">
        <v>109</v>
      </c>
      <c r="B199" s="1" t="s">
        <v>11</v>
      </c>
      <c r="C199" s="1" t="s">
        <v>130</v>
      </c>
      <c r="D199" s="1" t="n">
        <v>107</v>
      </c>
      <c r="E199" s="1" t="s">
        <v>13</v>
      </c>
    </row>
    <row r="200" customFormat="false" ht="63" hidden="false" customHeight="false" outlineLevel="0" collapsed="false">
      <c r="A200" s="3" t="s">
        <v>109</v>
      </c>
      <c r="B200" s="1" t="s">
        <v>11</v>
      </c>
      <c r="C200" s="1" t="s">
        <v>130</v>
      </c>
      <c r="D200" s="1" t="n">
        <v>108</v>
      </c>
      <c r="E200" s="1" t="s">
        <v>13</v>
      </c>
    </row>
    <row r="201" customFormat="false" ht="63" hidden="false" customHeight="false" outlineLevel="0" collapsed="false">
      <c r="A201" s="3" t="s">
        <v>109</v>
      </c>
      <c r="B201" s="1" t="s">
        <v>11</v>
      </c>
      <c r="C201" s="1" t="s">
        <v>130</v>
      </c>
      <c r="D201" s="1" t="n">
        <v>109</v>
      </c>
      <c r="E201" s="1" t="s">
        <v>13</v>
      </c>
    </row>
    <row r="202" customFormat="false" ht="63" hidden="false" customHeight="false" outlineLevel="0" collapsed="false">
      <c r="A202" s="3" t="s">
        <v>109</v>
      </c>
      <c r="B202" s="1" t="s">
        <v>11</v>
      </c>
      <c r="C202" s="1" t="s">
        <v>130</v>
      </c>
      <c r="D202" s="1" t="n">
        <v>110</v>
      </c>
      <c r="E202" s="1" t="s">
        <v>13</v>
      </c>
    </row>
    <row r="203" customFormat="false" ht="63" hidden="false" customHeight="false" outlineLevel="0" collapsed="false">
      <c r="A203" s="3" t="s">
        <v>109</v>
      </c>
      <c r="B203" s="1" t="s">
        <v>11</v>
      </c>
      <c r="C203" s="1" t="s">
        <v>130</v>
      </c>
      <c r="D203" s="1" t="s">
        <v>133</v>
      </c>
      <c r="E203" s="1" t="s">
        <v>13</v>
      </c>
    </row>
    <row r="204" customFormat="false" ht="63" hidden="false" customHeight="false" outlineLevel="0" collapsed="false">
      <c r="A204" s="3" t="s">
        <v>109</v>
      </c>
      <c r="B204" s="1" t="s">
        <v>11</v>
      </c>
      <c r="C204" s="1" t="s">
        <v>130</v>
      </c>
      <c r="D204" s="1" t="n">
        <v>112</v>
      </c>
      <c r="E204" s="1" t="s">
        <v>13</v>
      </c>
    </row>
    <row r="205" customFormat="false" ht="63" hidden="false" customHeight="false" outlineLevel="0" collapsed="false">
      <c r="A205" s="3" t="s">
        <v>109</v>
      </c>
      <c r="B205" s="1" t="s">
        <v>11</v>
      </c>
      <c r="C205" s="1" t="s">
        <v>130</v>
      </c>
      <c r="D205" s="1" t="n">
        <v>113</v>
      </c>
      <c r="E205" s="1" t="s">
        <v>13</v>
      </c>
    </row>
    <row r="206" customFormat="false" ht="63" hidden="false" customHeight="false" outlineLevel="0" collapsed="false">
      <c r="A206" s="3" t="s">
        <v>109</v>
      </c>
      <c r="B206" s="1" t="s">
        <v>11</v>
      </c>
      <c r="C206" s="1" t="s">
        <v>130</v>
      </c>
      <c r="D206" s="1" t="n">
        <v>114</v>
      </c>
      <c r="E206" s="1" t="s">
        <v>13</v>
      </c>
    </row>
    <row r="207" customFormat="false" ht="63" hidden="false" customHeight="false" outlineLevel="0" collapsed="false">
      <c r="A207" s="3" t="s">
        <v>109</v>
      </c>
      <c r="B207" s="1" t="s">
        <v>11</v>
      </c>
      <c r="C207" s="1" t="s">
        <v>130</v>
      </c>
      <c r="D207" s="1" t="n">
        <v>115</v>
      </c>
      <c r="E207" s="1" t="s">
        <v>13</v>
      </c>
    </row>
    <row r="208" customFormat="false" ht="63" hidden="false" customHeight="false" outlineLevel="0" collapsed="false">
      <c r="A208" s="3" t="s">
        <v>109</v>
      </c>
      <c r="B208" s="1" t="s">
        <v>11</v>
      </c>
      <c r="C208" s="1" t="s">
        <v>130</v>
      </c>
      <c r="D208" s="1" t="n">
        <v>116</v>
      </c>
      <c r="E208" s="1" t="s">
        <v>13</v>
      </c>
    </row>
    <row r="209" customFormat="false" ht="63" hidden="false" customHeight="false" outlineLevel="0" collapsed="false">
      <c r="A209" s="3" t="s">
        <v>109</v>
      </c>
      <c r="B209" s="1" t="s">
        <v>11</v>
      </c>
      <c r="C209" s="1" t="s">
        <v>130</v>
      </c>
      <c r="D209" s="1" t="n">
        <v>117</v>
      </c>
      <c r="E209" s="1" t="s">
        <v>13</v>
      </c>
    </row>
    <row r="210" customFormat="false" ht="63" hidden="false" customHeight="false" outlineLevel="0" collapsed="false">
      <c r="A210" s="3" t="s">
        <v>109</v>
      </c>
      <c r="B210" s="1" t="s">
        <v>11</v>
      </c>
      <c r="C210" s="1" t="s">
        <v>130</v>
      </c>
      <c r="D210" s="1" t="n">
        <v>118</v>
      </c>
      <c r="E210" s="1" t="s">
        <v>13</v>
      </c>
    </row>
    <row r="211" customFormat="false" ht="63" hidden="false" customHeight="false" outlineLevel="0" collapsed="false">
      <c r="A211" s="3" t="s">
        <v>109</v>
      </c>
      <c r="B211" s="1" t="s">
        <v>11</v>
      </c>
      <c r="C211" s="1" t="s">
        <v>130</v>
      </c>
      <c r="D211" s="1" t="n">
        <v>120</v>
      </c>
      <c r="E211" s="1" t="s">
        <v>13</v>
      </c>
    </row>
    <row r="212" customFormat="false" ht="63" hidden="false" customHeight="false" outlineLevel="0" collapsed="false">
      <c r="A212" s="3" t="s">
        <v>109</v>
      </c>
      <c r="B212" s="1" t="s">
        <v>11</v>
      </c>
      <c r="C212" s="1" t="s">
        <v>130</v>
      </c>
      <c r="D212" s="1" t="n">
        <v>122</v>
      </c>
      <c r="E212" s="1" t="s">
        <v>13</v>
      </c>
    </row>
    <row r="213" customFormat="false" ht="63" hidden="false" customHeight="false" outlineLevel="0" collapsed="false">
      <c r="A213" s="3" t="s">
        <v>109</v>
      </c>
      <c r="B213" s="1" t="s">
        <v>11</v>
      </c>
      <c r="C213" s="1" t="s">
        <v>130</v>
      </c>
      <c r="D213" s="1" t="s">
        <v>134</v>
      </c>
      <c r="E213" s="1" t="s">
        <v>13</v>
      </c>
    </row>
    <row r="214" customFormat="false" ht="63" hidden="false" customHeight="false" outlineLevel="0" collapsed="false">
      <c r="A214" s="3" t="s">
        <v>109</v>
      </c>
      <c r="B214" s="1" t="s">
        <v>11</v>
      </c>
      <c r="C214" s="1" t="s">
        <v>135</v>
      </c>
      <c r="D214" s="1" t="s">
        <v>13</v>
      </c>
      <c r="E214" s="1" t="s">
        <v>13</v>
      </c>
    </row>
    <row r="215" customFormat="false" ht="63" hidden="false" customHeight="false" outlineLevel="0" collapsed="false">
      <c r="A215" s="3" t="s">
        <v>109</v>
      </c>
      <c r="B215" s="1" t="s">
        <v>11</v>
      </c>
      <c r="C215" s="1" t="s">
        <v>136</v>
      </c>
      <c r="D215" s="1" t="n">
        <v>33</v>
      </c>
      <c r="E215" s="1" t="s">
        <v>13</v>
      </c>
    </row>
    <row r="216" customFormat="false" ht="63" hidden="false" customHeight="false" outlineLevel="0" collapsed="false">
      <c r="A216" s="3" t="s">
        <v>109</v>
      </c>
      <c r="B216" s="1" t="s">
        <v>11</v>
      </c>
      <c r="C216" s="1" t="s">
        <v>136</v>
      </c>
      <c r="D216" s="1" t="n">
        <v>34</v>
      </c>
      <c r="E216" s="1" t="s">
        <v>13</v>
      </c>
    </row>
    <row r="217" customFormat="false" ht="63" hidden="false" customHeight="false" outlineLevel="0" collapsed="false">
      <c r="A217" s="3" t="s">
        <v>109</v>
      </c>
      <c r="B217" s="1" t="s">
        <v>11</v>
      </c>
      <c r="C217" s="1" t="s">
        <v>136</v>
      </c>
      <c r="D217" s="1" t="n">
        <v>35</v>
      </c>
      <c r="E217" s="1" t="s">
        <v>13</v>
      </c>
    </row>
    <row r="218" customFormat="false" ht="63" hidden="false" customHeight="false" outlineLevel="0" collapsed="false">
      <c r="A218" s="3" t="s">
        <v>109</v>
      </c>
      <c r="B218" s="1" t="s">
        <v>11</v>
      </c>
      <c r="C218" s="1" t="s">
        <v>136</v>
      </c>
      <c r="D218" s="7" t="s">
        <v>137</v>
      </c>
      <c r="E218" s="1" t="s">
        <v>13</v>
      </c>
    </row>
    <row r="219" customFormat="false" ht="63" hidden="false" customHeight="false" outlineLevel="0" collapsed="false">
      <c r="A219" s="3" t="s">
        <v>109</v>
      </c>
      <c r="B219" s="1" t="s">
        <v>11</v>
      </c>
      <c r="C219" s="1" t="s">
        <v>136</v>
      </c>
      <c r="D219" s="7" t="s">
        <v>138</v>
      </c>
      <c r="E219" s="1" t="s">
        <v>13</v>
      </c>
    </row>
    <row r="220" customFormat="false" ht="63" hidden="false" customHeight="false" outlineLevel="0" collapsed="false">
      <c r="A220" s="3" t="s">
        <v>109</v>
      </c>
      <c r="B220" s="1" t="s">
        <v>11</v>
      </c>
      <c r="C220" s="1" t="s">
        <v>136</v>
      </c>
      <c r="D220" s="7" t="s">
        <v>139</v>
      </c>
      <c r="E220" s="1" t="s">
        <v>13</v>
      </c>
    </row>
    <row r="221" customFormat="false" ht="63" hidden="false" customHeight="false" outlineLevel="0" collapsed="false">
      <c r="A221" s="3" t="s">
        <v>109</v>
      </c>
      <c r="B221" s="1" t="s">
        <v>11</v>
      </c>
      <c r="C221" s="1" t="s">
        <v>136</v>
      </c>
      <c r="D221" s="1" t="n">
        <v>39</v>
      </c>
      <c r="E221" s="1" t="s">
        <v>13</v>
      </c>
    </row>
    <row r="222" customFormat="false" ht="63" hidden="false" customHeight="false" outlineLevel="0" collapsed="false">
      <c r="A222" s="3" t="s">
        <v>109</v>
      </c>
      <c r="B222" s="1" t="s">
        <v>11</v>
      </c>
      <c r="C222" s="1" t="s">
        <v>136</v>
      </c>
      <c r="D222" s="1" t="n">
        <v>40</v>
      </c>
      <c r="E222" s="1" t="s">
        <v>13</v>
      </c>
    </row>
    <row r="223" customFormat="false" ht="63" hidden="false" customHeight="false" outlineLevel="0" collapsed="false">
      <c r="A223" s="3" t="s">
        <v>109</v>
      </c>
      <c r="B223" s="1" t="s">
        <v>11</v>
      </c>
      <c r="C223" s="1" t="s">
        <v>136</v>
      </c>
      <c r="D223" s="1" t="n">
        <v>41</v>
      </c>
      <c r="E223" s="1" t="s">
        <v>13</v>
      </c>
    </row>
    <row r="224" customFormat="false" ht="63" hidden="false" customHeight="false" outlineLevel="0" collapsed="false">
      <c r="A224" s="3" t="s">
        <v>109</v>
      </c>
      <c r="B224" s="1" t="s">
        <v>11</v>
      </c>
      <c r="C224" s="1" t="s">
        <v>136</v>
      </c>
      <c r="D224" s="1" t="n">
        <v>42</v>
      </c>
      <c r="E224" s="1" t="s">
        <v>13</v>
      </c>
    </row>
    <row r="225" customFormat="false" ht="63" hidden="false" customHeight="false" outlineLevel="0" collapsed="false">
      <c r="A225" s="3" t="s">
        <v>109</v>
      </c>
      <c r="B225" s="1" t="s">
        <v>11</v>
      </c>
      <c r="C225" s="1" t="s">
        <v>136</v>
      </c>
      <c r="D225" s="1" t="n">
        <v>43</v>
      </c>
      <c r="E225" s="1" t="s">
        <v>13</v>
      </c>
    </row>
    <row r="226" customFormat="false" ht="63" hidden="false" customHeight="false" outlineLevel="0" collapsed="false">
      <c r="A226" s="3" t="s">
        <v>109</v>
      </c>
      <c r="B226" s="1" t="s">
        <v>11</v>
      </c>
      <c r="C226" s="1" t="s">
        <v>136</v>
      </c>
      <c r="D226" s="1" t="n">
        <v>44</v>
      </c>
      <c r="E226" s="1" t="s">
        <v>13</v>
      </c>
    </row>
    <row r="227" customFormat="false" ht="63" hidden="false" customHeight="false" outlineLevel="0" collapsed="false">
      <c r="A227" s="3" t="s">
        <v>109</v>
      </c>
      <c r="B227" s="1" t="s">
        <v>11</v>
      </c>
      <c r="C227" s="1" t="s">
        <v>136</v>
      </c>
      <c r="D227" s="1" t="n">
        <v>45</v>
      </c>
      <c r="E227" s="1" t="s">
        <v>13</v>
      </c>
    </row>
    <row r="228" customFormat="false" ht="63" hidden="false" customHeight="false" outlineLevel="0" collapsed="false">
      <c r="A228" s="3" t="s">
        <v>109</v>
      </c>
      <c r="B228" s="1" t="s">
        <v>11</v>
      </c>
      <c r="C228" s="1" t="s">
        <v>136</v>
      </c>
      <c r="D228" s="1" t="n">
        <v>46</v>
      </c>
      <c r="E228" s="1" t="s">
        <v>13</v>
      </c>
    </row>
    <row r="229" customFormat="false" ht="63" hidden="false" customHeight="false" outlineLevel="0" collapsed="false">
      <c r="A229" s="3" t="s">
        <v>109</v>
      </c>
      <c r="B229" s="1" t="s">
        <v>11</v>
      </c>
      <c r="C229" s="1" t="s">
        <v>136</v>
      </c>
      <c r="D229" s="1" t="n">
        <v>47</v>
      </c>
      <c r="E229" s="1" t="s">
        <v>13</v>
      </c>
    </row>
    <row r="230" customFormat="false" ht="63" hidden="false" customHeight="false" outlineLevel="0" collapsed="false">
      <c r="A230" s="3" t="s">
        <v>109</v>
      </c>
      <c r="B230" s="1" t="s">
        <v>11</v>
      </c>
      <c r="C230" s="1" t="s">
        <v>136</v>
      </c>
      <c r="D230" s="1" t="n">
        <v>48</v>
      </c>
      <c r="E230" s="1" t="s">
        <v>13</v>
      </c>
    </row>
    <row r="231" customFormat="false" ht="63" hidden="false" customHeight="false" outlineLevel="0" collapsed="false">
      <c r="A231" s="3" t="s">
        <v>109</v>
      </c>
      <c r="B231" s="1" t="s">
        <v>11</v>
      </c>
      <c r="C231" s="1" t="s">
        <v>136</v>
      </c>
      <c r="D231" s="1" t="n">
        <v>49</v>
      </c>
      <c r="E231" s="1" t="s">
        <v>13</v>
      </c>
    </row>
    <row r="232" customFormat="false" ht="63" hidden="false" customHeight="false" outlineLevel="0" collapsed="false">
      <c r="A232" s="3" t="s">
        <v>109</v>
      </c>
      <c r="B232" s="1" t="s">
        <v>11</v>
      </c>
      <c r="C232" s="1" t="s">
        <v>136</v>
      </c>
      <c r="D232" s="1" t="n">
        <v>50</v>
      </c>
      <c r="E232" s="1" t="s">
        <v>13</v>
      </c>
    </row>
    <row r="233" customFormat="false" ht="63" hidden="false" customHeight="false" outlineLevel="0" collapsed="false">
      <c r="A233" s="3" t="s">
        <v>109</v>
      </c>
      <c r="B233" s="1" t="s">
        <v>11</v>
      </c>
      <c r="C233" s="1" t="s">
        <v>136</v>
      </c>
      <c r="D233" s="1" t="n">
        <v>51</v>
      </c>
      <c r="E233" s="1" t="s">
        <v>13</v>
      </c>
    </row>
    <row r="234" customFormat="false" ht="63" hidden="false" customHeight="false" outlineLevel="0" collapsed="false">
      <c r="A234" s="3" t="s">
        <v>109</v>
      </c>
      <c r="B234" s="1" t="s">
        <v>11</v>
      </c>
      <c r="C234" s="1" t="s">
        <v>136</v>
      </c>
      <c r="D234" s="1" t="n">
        <v>52</v>
      </c>
      <c r="E234" s="1" t="s">
        <v>13</v>
      </c>
    </row>
    <row r="235" customFormat="false" ht="63" hidden="false" customHeight="false" outlineLevel="0" collapsed="false">
      <c r="A235" s="3" t="s">
        <v>109</v>
      </c>
      <c r="B235" s="1" t="s">
        <v>11</v>
      </c>
      <c r="C235" s="1" t="s">
        <v>136</v>
      </c>
      <c r="D235" s="1" t="n">
        <v>53</v>
      </c>
      <c r="E235" s="1" t="s">
        <v>13</v>
      </c>
    </row>
    <row r="236" customFormat="false" ht="63" hidden="false" customHeight="false" outlineLevel="0" collapsed="false">
      <c r="A236" s="3" t="s">
        <v>109</v>
      </c>
      <c r="B236" s="1" t="s">
        <v>11</v>
      </c>
      <c r="C236" s="1" t="s">
        <v>136</v>
      </c>
      <c r="D236" s="1" t="n">
        <v>54</v>
      </c>
      <c r="E236" s="1" t="s">
        <v>13</v>
      </c>
    </row>
    <row r="237" customFormat="false" ht="63" hidden="false" customHeight="false" outlineLevel="0" collapsed="false">
      <c r="A237" s="3" t="s">
        <v>109</v>
      </c>
      <c r="B237" s="1" t="s">
        <v>11</v>
      </c>
      <c r="C237" s="1" t="s">
        <v>136</v>
      </c>
      <c r="D237" s="1" t="n">
        <v>55</v>
      </c>
      <c r="E237" s="1" t="s">
        <v>13</v>
      </c>
    </row>
    <row r="238" customFormat="false" ht="63" hidden="false" customHeight="false" outlineLevel="0" collapsed="false">
      <c r="A238" s="3" t="s">
        <v>109</v>
      </c>
      <c r="B238" s="1" t="s">
        <v>11</v>
      </c>
      <c r="C238" s="1" t="s">
        <v>136</v>
      </c>
      <c r="D238" s="1" t="n">
        <v>56</v>
      </c>
      <c r="E238" s="1" t="s">
        <v>13</v>
      </c>
    </row>
    <row r="239" customFormat="false" ht="63" hidden="false" customHeight="false" outlineLevel="0" collapsed="false">
      <c r="A239" s="3" t="s">
        <v>109</v>
      </c>
      <c r="B239" s="1" t="s">
        <v>11</v>
      </c>
      <c r="C239" s="1" t="s">
        <v>136</v>
      </c>
      <c r="D239" s="1" t="n">
        <v>57</v>
      </c>
      <c r="E239" s="1" t="s">
        <v>13</v>
      </c>
    </row>
    <row r="240" customFormat="false" ht="63" hidden="false" customHeight="false" outlineLevel="0" collapsed="false">
      <c r="A240" s="3" t="s">
        <v>109</v>
      </c>
      <c r="B240" s="1" t="s">
        <v>11</v>
      </c>
      <c r="C240" s="1" t="s">
        <v>136</v>
      </c>
      <c r="D240" s="1" t="n">
        <v>58</v>
      </c>
      <c r="E240" s="1" t="s">
        <v>13</v>
      </c>
    </row>
    <row r="241" customFormat="false" ht="63" hidden="false" customHeight="false" outlineLevel="0" collapsed="false">
      <c r="A241" s="3" t="s">
        <v>109</v>
      </c>
      <c r="B241" s="1" t="s">
        <v>11</v>
      </c>
      <c r="C241" s="1" t="s">
        <v>136</v>
      </c>
      <c r="D241" s="1" t="n">
        <v>59</v>
      </c>
      <c r="E241" s="1" t="s">
        <v>13</v>
      </c>
    </row>
    <row r="242" customFormat="false" ht="63" hidden="false" customHeight="false" outlineLevel="0" collapsed="false">
      <c r="A242" s="3" t="s">
        <v>109</v>
      </c>
      <c r="B242" s="1" t="s">
        <v>11</v>
      </c>
      <c r="C242" s="1" t="s">
        <v>136</v>
      </c>
      <c r="D242" s="1" t="n">
        <v>60</v>
      </c>
      <c r="E242" s="1" t="s">
        <v>13</v>
      </c>
    </row>
    <row r="243" customFormat="false" ht="63" hidden="false" customHeight="false" outlineLevel="0" collapsed="false">
      <c r="A243" s="3" t="s">
        <v>109</v>
      </c>
      <c r="B243" s="1" t="s">
        <v>11</v>
      </c>
      <c r="C243" s="1" t="s">
        <v>136</v>
      </c>
      <c r="D243" s="1" t="n">
        <v>61</v>
      </c>
      <c r="E243" s="1" t="s">
        <v>13</v>
      </c>
    </row>
    <row r="244" customFormat="false" ht="63" hidden="false" customHeight="false" outlineLevel="0" collapsed="false">
      <c r="A244" s="3" t="s">
        <v>109</v>
      </c>
      <c r="B244" s="1" t="s">
        <v>11</v>
      </c>
      <c r="C244" s="1" t="s">
        <v>136</v>
      </c>
      <c r="D244" s="1" t="n">
        <v>62</v>
      </c>
      <c r="E244" s="1" t="s">
        <v>13</v>
      </c>
    </row>
    <row r="245" customFormat="false" ht="63" hidden="false" customHeight="false" outlineLevel="0" collapsed="false">
      <c r="A245" s="3" t="s">
        <v>109</v>
      </c>
      <c r="B245" s="1" t="s">
        <v>11</v>
      </c>
      <c r="C245" s="1" t="s">
        <v>136</v>
      </c>
      <c r="D245" s="1" t="n">
        <v>63</v>
      </c>
      <c r="E245" s="1" t="s">
        <v>13</v>
      </c>
    </row>
    <row r="246" customFormat="false" ht="63" hidden="false" customHeight="false" outlineLevel="0" collapsed="false">
      <c r="A246" s="3" t="s">
        <v>109</v>
      </c>
      <c r="B246" s="1" t="s">
        <v>11</v>
      </c>
      <c r="C246" s="1" t="s">
        <v>136</v>
      </c>
      <c r="D246" s="1" t="n">
        <v>64</v>
      </c>
      <c r="E246" s="1" t="s">
        <v>13</v>
      </c>
    </row>
    <row r="247" customFormat="false" ht="63" hidden="false" customHeight="false" outlineLevel="0" collapsed="false">
      <c r="A247" s="3" t="s">
        <v>109</v>
      </c>
      <c r="B247" s="1" t="s">
        <v>11</v>
      </c>
      <c r="C247" s="1" t="s">
        <v>136</v>
      </c>
      <c r="D247" s="1" t="n">
        <v>65</v>
      </c>
      <c r="E247" s="1" t="s">
        <v>13</v>
      </c>
    </row>
    <row r="248" customFormat="false" ht="63" hidden="false" customHeight="false" outlineLevel="0" collapsed="false">
      <c r="A248" s="3" t="s">
        <v>109</v>
      </c>
      <c r="B248" s="1" t="s">
        <v>11</v>
      </c>
      <c r="C248" s="1" t="s">
        <v>136</v>
      </c>
      <c r="D248" s="1" t="n">
        <v>66</v>
      </c>
      <c r="E248" s="1" t="s">
        <v>13</v>
      </c>
    </row>
    <row r="249" customFormat="false" ht="63" hidden="false" customHeight="false" outlineLevel="0" collapsed="false">
      <c r="A249" s="3" t="s">
        <v>109</v>
      </c>
      <c r="B249" s="1" t="s">
        <v>11</v>
      </c>
      <c r="C249" s="1" t="s">
        <v>136</v>
      </c>
      <c r="D249" s="1" t="n">
        <v>67</v>
      </c>
      <c r="E249" s="1" t="s">
        <v>13</v>
      </c>
    </row>
    <row r="250" customFormat="false" ht="63" hidden="false" customHeight="false" outlineLevel="0" collapsed="false">
      <c r="A250" s="3" t="s">
        <v>109</v>
      </c>
      <c r="B250" s="1" t="s">
        <v>11</v>
      </c>
      <c r="C250" s="1" t="s">
        <v>136</v>
      </c>
      <c r="D250" s="1" t="n">
        <v>68</v>
      </c>
      <c r="E250" s="1" t="s">
        <v>13</v>
      </c>
    </row>
    <row r="251" customFormat="false" ht="63" hidden="false" customHeight="false" outlineLevel="0" collapsed="false">
      <c r="A251" s="3" t="s">
        <v>109</v>
      </c>
      <c r="B251" s="1" t="s">
        <v>11</v>
      </c>
      <c r="C251" s="1" t="s">
        <v>136</v>
      </c>
      <c r="D251" s="1" t="n">
        <v>69</v>
      </c>
      <c r="E251" s="1" t="s">
        <v>13</v>
      </c>
    </row>
    <row r="252" customFormat="false" ht="63" hidden="false" customHeight="false" outlineLevel="0" collapsed="false">
      <c r="A252" s="3" t="s">
        <v>109</v>
      </c>
      <c r="B252" s="1" t="s">
        <v>11</v>
      </c>
      <c r="C252" s="1" t="s">
        <v>136</v>
      </c>
      <c r="D252" s="1" t="n">
        <v>70</v>
      </c>
      <c r="E252" s="1" t="s">
        <v>13</v>
      </c>
    </row>
    <row r="253" customFormat="false" ht="63" hidden="false" customHeight="false" outlineLevel="0" collapsed="false">
      <c r="A253" s="3" t="s">
        <v>109</v>
      </c>
      <c r="B253" s="1" t="s">
        <v>11</v>
      </c>
      <c r="C253" s="1" t="s">
        <v>136</v>
      </c>
      <c r="D253" s="1" t="n">
        <v>71</v>
      </c>
      <c r="E253" s="1" t="s">
        <v>13</v>
      </c>
    </row>
    <row r="254" customFormat="false" ht="63" hidden="false" customHeight="false" outlineLevel="0" collapsed="false">
      <c r="A254" s="3" t="s">
        <v>109</v>
      </c>
      <c r="B254" s="1" t="s">
        <v>11</v>
      </c>
      <c r="C254" s="1" t="s">
        <v>136</v>
      </c>
      <c r="D254" s="1" t="n">
        <v>72</v>
      </c>
      <c r="E254" s="1" t="s">
        <v>13</v>
      </c>
    </row>
    <row r="255" customFormat="false" ht="63" hidden="false" customHeight="false" outlineLevel="0" collapsed="false">
      <c r="A255" s="3" t="s">
        <v>109</v>
      </c>
      <c r="B255" s="1" t="s">
        <v>11</v>
      </c>
      <c r="C255" s="1" t="s">
        <v>136</v>
      </c>
      <c r="D255" s="1" t="n">
        <v>73</v>
      </c>
      <c r="E255" s="1" t="s">
        <v>13</v>
      </c>
    </row>
    <row r="256" customFormat="false" ht="63" hidden="false" customHeight="false" outlineLevel="0" collapsed="false">
      <c r="A256" s="3" t="s">
        <v>109</v>
      </c>
      <c r="B256" s="1" t="s">
        <v>11</v>
      </c>
      <c r="C256" s="1" t="s">
        <v>136</v>
      </c>
      <c r="D256" s="1" t="n">
        <v>74</v>
      </c>
      <c r="E256" s="1" t="s">
        <v>13</v>
      </c>
    </row>
    <row r="257" customFormat="false" ht="63" hidden="false" customHeight="false" outlineLevel="0" collapsed="false">
      <c r="A257" s="3" t="s">
        <v>109</v>
      </c>
      <c r="B257" s="1" t="s">
        <v>11</v>
      </c>
      <c r="C257" s="1" t="s">
        <v>136</v>
      </c>
      <c r="D257" s="1" t="n">
        <v>75</v>
      </c>
      <c r="E257" s="1" t="s">
        <v>13</v>
      </c>
    </row>
    <row r="258" customFormat="false" ht="63" hidden="false" customHeight="false" outlineLevel="0" collapsed="false">
      <c r="A258" s="3" t="s">
        <v>109</v>
      </c>
      <c r="B258" s="1" t="s">
        <v>11</v>
      </c>
      <c r="C258" s="1" t="s">
        <v>136</v>
      </c>
      <c r="D258" s="1" t="n">
        <v>78</v>
      </c>
      <c r="E258" s="1" t="s">
        <v>13</v>
      </c>
    </row>
    <row r="259" customFormat="false" ht="63" hidden="false" customHeight="false" outlineLevel="0" collapsed="false">
      <c r="A259" s="3" t="s">
        <v>109</v>
      </c>
      <c r="B259" s="1" t="s">
        <v>11</v>
      </c>
      <c r="C259" s="1" t="s">
        <v>136</v>
      </c>
      <c r="D259" s="1" t="n">
        <v>79</v>
      </c>
      <c r="E259" s="1" t="s">
        <v>13</v>
      </c>
    </row>
    <row r="260" customFormat="false" ht="63" hidden="false" customHeight="false" outlineLevel="0" collapsed="false">
      <c r="A260" s="3" t="s">
        <v>109</v>
      </c>
      <c r="B260" s="1" t="s">
        <v>11</v>
      </c>
      <c r="C260" s="1" t="s">
        <v>136</v>
      </c>
      <c r="D260" s="1" t="n">
        <v>81</v>
      </c>
      <c r="E260" s="1" t="s">
        <v>13</v>
      </c>
    </row>
    <row r="261" customFormat="false" ht="63" hidden="false" customHeight="false" outlineLevel="0" collapsed="false">
      <c r="A261" s="3" t="s">
        <v>109</v>
      </c>
      <c r="B261" s="1" t="s">
        <v>11</v>
      </c>
      <c r="C261" s="1" t="s">
        <v>136</v>
      </c>
      <c r="D261" s="1" t="n">
        <v>82</v>
      </c>
      <c r="E261" s="1" t="s">
        <v>13</v>
      </c>
    </row>
    <row r="262" customFormat="false" ht="63" hidden="false" customHeight="false" outlineLevel="0" collapsed="false">
      <c r="A262" s="3" t="s">
        <v>109</v>
      </c>
      <c r="B262" s="1" t="s">
        <v>11</v>
      </c>
      <c r="C262" s="1" t="s">
        <v>136</v>
      </c>
      <c r="D262" s="1" t="n">
        <v>85</v>
      </c>
      <c r="E262" s="1" t="s">
        <v>13</v>
      </c>
    </row>
    <row r="263" customFormat="false" ht="63" hidden="false" customHeight="false" outlineLevel="0" collapsed="false">
      <c r="A263" s="3" t="s">
        <v>109</v>
      </c>
      <c r="B263" s="1" t="s">
        <v>11</v>
      </c>
      <c r="C263" s="1" t="s">
        <v>136</v>
      </c>
      <c r="D263" s="1" t="n">
        <v>86</v>
      </c>
      <c r="E263" s="1" t="s">
        <v>13</v>
      </c>
    </row>
    <row r="264" customFormat="false" ht="63" hidden="false" customHeight="false" outlineLevel="0" collapsed="false">
      <c r="A264" s="3" t="s">
        <v>109</v>
      </c>
      <c r="B264" s="1" t="s">
        <v>11</v>
      </c>
      <c r="C264" s="1" t="s">
        <v>136</v>
      </c>
      <c r="D264" s="1" t="n">
        <v>87</v>
      </c>
      <c r="E264" s="1" t="s">
        <v>13</v>
      </c>
    </row>
    <row r="265" customFormat="false" ht="63" hidden="false" customHeight="false" outlineLevel="0" collapsed="false">
      <c r="A265" s="3" t="s">
        <v>109</v>
      </c>
      <c r="B265" s="1" t="s">
        <v>11</v>
      </c>
      <c r="C265" s="1" t="s">
        <v>136</v>
      </c>
      <c r="D265" s="1" t="n">
        <v>88</v>
      </c>
      <c r="E265" s="1" t="s">
        <v>13</v>
      </c>
    </row>
    <row r="266" customFormat="false" ht="63" hidden="false" customHeight="false" outlineLevel="0" collapsed="false">
      <c r="A266" s="3" t="s">
        <v>109</v>
      </c>
      <c r="B266" s="1" t="s">
        <v>11</v>
      </c>
      <c r="C266" s="1" t="s">
        <v>136</v>
      </c>
      <c r="D266" s="1" t="n">
        <v>89</v>
      </c>
      <c r="E266" s="1" t="s">
        <v>13</v>
      </c>
    </row>
    <row r="267" customFormat="false" ht="63" hidden="false" customHeight="false" outlineLevel="0" collapsed="false">
      <c r="A267" s="3" t="s">
        <v>109</v>
      </c>
      <c r="B267" s="1" t="s">
        <v>11</v>
      </c>
      <c r="C267" s="1" t="s">
        <v>136</v>
      </c>
      <c r="D267" s="1" t="n">
        <v>91</v>
      </c>
      <c r="E267" s="1" t="s">
        <v>13</v>
      </c>
    </row>
    <row r="268" customFormat="false" ht="63" hidden="false" customHeight="false" outlineLevel="0" collapsed="false">
      <c r="A268" s="3" t="s">
        <v>109</v>
      </c>
      <c r="B268" s="1" t="s">
        <v>11</v>
      </c>
      <c r="C268" s="1" t="s">
        <v>136</v>
      </c>
      <c r="D268" s="1" t="n">
        <v>92</v>
      </c>
      <c r="E268" s="1" t="s">
        <v>13</v>
      </c>
    </row>
    <row r="269" customFormat="false" ht="63" hidden="false" customHeight="false" outlineLevel="0" collapsed="false">
      <c r="A269" s="3" t="s">
        <v>109</v>
      </c>
      <c r="B269" s="1" t="s">
        <v>11</v>
      </c>
      <c r="C269" s="1" t="s">
        <v>136</v>
      </c>
      <c r="D269" s="1" t="n">
        <v>93</v>
      </c>
      <c r="E269" s="1" t="s">
        <v>13</v>
      </c>
    </row>
    <row r="270" customFormat="false" ht="63" hidden="false" customHeight="false" outlineLevel="0" collapsed="false">
      <c r="A270" s="3" t="s">
        <v>109</v>
      </c>
      <c r="B270" s="1" t="s">
        <v>11</v>
      </c>
      <c r="C270" s="1" t="s">
        <v>136</v>
      </c>
      <c r="D270" s="1" t="s">
        <v>140</v>
      </c>
      <c r="E270" s="1" t="s">
        <v>13</v>
      </c>
    </row>
    <row r="271" customFormat="false" ht="63" hidden="false" customHeight="false" outlineLevel="0" collapsed="false">
      <c r="A271" s="3" t="s">
        <v>109</v>
      </c>
      <c r="B271" s="1" t="s">
        <v>11</v>
      </c>
      <c r="C271" s="1" t="s">
        <v>136</v>
      </c>
      <c r="D271" s="1" t="n">
        <v>94</v>
      </c>
      <c r="E271" s="1" t="s">
        <v>13</v>
      </c>
    </row>
    <row r="272" customFormat="false" ht="63" hidden="false" customHeight="false" outlineLevel="0" collapsed="false">
      <c r="A272" s="3" t="s">
        <v>109</v>
      </c>
      <c r="B272" s="1" t="s">
        <v>11</v>
      </c>
      <c r="C272" s="1" t="s">
        <v>136</v>
      </c>
      <c r="D272" s="1" t="n">
        <v>95</v>
      </c>
      <c r="E272" s="1" t="s">
        <v>13</v>
      </c>
    </row>
    <row r="273" customFormat="false" ht="63" hidden="false" customHeight="false" outlineLevel="0" collapsed="false">
      <c r="A273" s="3" t="s">
        <v>109</v>
      </c>
      <c r="B273" s="1" t="s">
        <v>11</v>
      </c>
      <c r="C273" s="1" t="s">
        <v>136</v>
      </c>
      <c r="D273" s="1" t="n">
        <v>96</v>
      </c>
      <c r="E273" s="1" t="s">
        <v>13</v>
      </c>
    </row>
    <row r="274" customFormat="false" ht="63" hidden="false" customHeight="false" outlineLevel="0" collapsed="false">
      <c r="A274" s="3" t="s">
        <v>109</v>
      </c>
      <c r="B274" s="1" t="s">
        <v>11</v>
      </c>
      <c r="C274" s="1" t="s">
        <v>136</v>
      </c>
      <c r="D274" s="1" t="n">
        <v>97</v>
      </c>
      <c r="E274" s="1" t="s">
        <v>13</v>
      </c>
    </row>
    <row r="275" customFormat="false" ht="63" hidden="false" customHeight="false" outlineLevel="0" collapsed="false">
      <c r="A275" s="3" t="s">
        <v>109</v>
      </c>
      <c r="B275" s="1" t="s">
        <v>11</v>
      </c>
      <c r="C275" s="1" t="s">
        <v>136</v>
      </c>
      <c r="D275" s="1" t="n">
        <v>98</v>
      </c>
      <c r="E275" s="1" t="s">
        <v>13</v>
      </c>
    </row>
    <row r="276" customFormat="false" ht="63" hidden="false" customHeight="false" outlineLevel="0" collapsed="false">
      <c r="A276" s="3" t="s">
        <v>109</v>
      </c>
      <c r="B276" s="1" t="s">
        <v>11</v>
      </c>
      <c r="C276" s="1" t="s">
        <v>136</v>
      </c>
      <c r="D276" s="1" t="n">
        <v>99</v>
      </c>
      <c r="E276" s="1" t="s">
        <v>13</v>
      </c>
    </row>
    <row r="277" customFormat="false" ht="63" hidden="false" customHeight="false" outlineLevel="0" collapsed="false">
      <c r="A277" s="3" t="s">
        <v>109</v>
      </c>
      <c r="B277" s="1" t="s">
        <v>11</v>
      </c>
      <c r="C277" s="1" t="s">
        <v>136</v>
      </c>
      <c r="D277" s="1" t="n">
        <v>100</v>
      </c>
      <c r="E277" s="1" t="s">
        <v>13</v>
      </c>
    </row>
    <row r="278" customFormat="false" ht="63" hidden="false" customHeight="false" outlineLevel="0" collapsed="false">
      <c r="A278" s="3" t="s">
        <v>109</v>
      </c>
      <c r="B278" s="1" t="s">
        <v>11</v>
      </c>
      <c r="C278" s="1" t="s">
        <v>136</v>
      </c>
      <c r="D278" s="1" t="n">
        <v>101</v>
      </c>
      <c r="E278" s="1" t="s">
        <v>13</v>
      </c>
    </row>
    <row r="279" customFormat="false" ht="63" hidden="false" customHeight="false" outlineLevel="0" collapsed="false">
      <c r="A279" s="3" t="s">
        <v>109</v>
      </c>
      <c r="B279" s="1" t="s">
        <v>11</v>
      </c>
      <c r="C279" s="1" t="s">
        <v>136</v>
      </c>
      <c r="D279" s="1" t="n">
        <v>102</v>
      </c>
      <c r="E279" s="1" t="s">
        <v>13</v>
      </c>
    </row>
    <row r="280" customFormat="false" ht="63" hidden="false" customHeight="false" outlineLevel="0" collapsed="false">
      <c r="A280" s="3" t="s">
        <v>109</v>
      </c>
      <c r="B280" s="1" t="s">
        <v>11</v>
      </c>
      <c r="C280" s="1" t="s">
        <v>136</v>
      </c>
      <c r="D280" s="1" t="n">
        <v>103</v>
      </c>
      <c r="E280" s="1" t="s">
        <v>13</v>
      </c>
    </row>
    <row r="281" customFormat="false" ht="63" hidden="false" customHeight="false" outlineLevel="0" collapsed="false">
      <c r="A281" s="3" t="s">
        <v>109</v>
      </c>
      <c r="B281" s="1" t="s">
        <v>11</v>
      </c>
      <c r="C281" s="1" t="s">
        <v>136</v>
      </c>
      <c r="D281" s="1" t="n">
        <v>104</v>
      </c>
      <c r="E281" s="1" t="s">
        <v>13</v>
      </c>
    </row>
    <row r="282" customFormat="false" ht="63" hidden="false" customHeight="false" outlineLevel="0" collapsed="false">
      <c r="A282" s="3" t="s">
        <v>109</v>
      </c>
      <c r="B282" s="1" t="s">
        <v>11</v>
      </c>
      <c r="C282" s="1" t="s">
        <v>136</v>
      </c>
      <c r="D282" s="1" t="n">
        <v>105</v>
      </c>
      <c r="E282" s="1" t="s">
        <v>13</v>
      </c>
    </row>
    <row r="283" customFormat="false" ht="63" hidden="false" customHeight="false" outlineLevel="0" collapsed="false">
      <c r="A283" s="3" t="s">
        <v>109</v>
      </c>
      <c r="B283" s="1" t="s">
        <v>11</v>
      </c>
      <c r="C283" s="1" t="s">
        <v>136</v>
      </c>
      <c r="D283" s="1" t="n">
        <v>106</v>
      </c>
      <c r="E283" s="1" t="s">
        <v>13</v>
      </c>
    </row>
    <row r="284" customFormat="false" ht="63" hidden="false" customHeight="false" outlineLevel="0" collapsed="false">
      <c r="A284" s="3" t="s">
        <v>109</v>
      </c>
      <c r="B284" s="1" t="s">
        <v>11</v>
      </c>
      <c r="C284" s="1" t="s">
        <v>136</v>
      </c>
      <c r="D284" s="1" t="n">
        <v>107</v>
      </c>
      <c r="E284" s="1" t="s">
        <v>13</v>
      </c>
    </row>
    <row r="285" customFormat="false" ht="63" hidden="false" customHeight="false" outlineLevel="0" collapsed="false">
      <c r="A285" s="3" t="s">
        <v>109</v>
      </c>
      <c r="B285" s="1" t="s">
        <v>11</v>
      </c>
      <c r="C285" s="1" t="s">
        <v>136</v>
      </c>
      <c r="D285" s="1" t="n">
        <v>108</v>
      </c>
      <c r="E285" s="1" t="s">
        <v>13</v>
      </c>
    </row>
    <row r="286" customFormat="false" ht="63" hidden="false" customHeight="false" outlineLevel="0" collapsed="false">
      <c r="A286" s="3" t="s">
        <v>109</v>
      </c>
      <c r="B286" s="1" t="s">
        <v>11</v>
      </c>
      <c r="C286" s="1" t="s">
        <v>141</v>
      </c>
      <c r="D286" s="1" t="n">
        <v>126</v>
      </c>
      <c r="E286" s="1" t="s">
        <v>13</v>
      </c>
    </row>
    <row r="287" customFormat="false" ht="63" hidden="false" customHeight="false" outlineLevel="0" collapsed="false">
      <c r="A287" s="3" t="s">
        <v>109</v>
      </c>
      <c r="B287" s="1" t="s">
        <v>11</v>
      </c>
      <c r="C287" s="1" t="s">
        <v>141</v>
      </c>
      <c r="D287" s="1" t="n">
        <v>127</v>
      </c>
      <c r="E287" s="1" t="s">
        <v>13</v>
      </c>
    </row>
    <row r="288" customFormat="false" ht="63" hidden="false" customHeight="false" outlineLevel="0" collapsed="false">
      <c r="A288" s="3" t="s">
        <v>109</v>
      </c>
      <c r="B288" s="1" t="s">
        <v>11</v>
      </c>
      <c r="C288" s="1" t="s">
        <v>141</v>
      </c>
      <c r="D288" s="1" t="n">
        <v>128</v>
      </c>
      <c r="E288" s="1" t="s">
        <v>13</v>
      </c>
    </row>
    <row r="289" customFormat="false" ht="63" hidden="false" customHeight="false" outlineLevel="0" collapsed="false">
      <c r="A289" s="3" t="s">
        <v>109</v>
      </c>
      <c r="B289" s="1" t="s">
        <v>11</v>
      </c>
      <c r="C289" s="1" t="s">
        <v>141</v>
      </c>
      <c r="D289" s="1" t="n">
        <v>130</v>
      </c>
      <c r="E289" s="1" t="s">
        <v>13</v>
      </c>
    </row>
    <row r="290" customFormat="false" ht="63" hidden="false" customHeight="false" outlineLevel="0" collapsed="false">
      <c r="A290" s="3" t="s">
        <v>109</v>
      </c>
      <c r="B290" s="1" t="s">
        <v>11</v>
      </c>
      <c r="C290" s="1" t="s">
        <v>141</v>
      </c>
      <c r="D290" s="1" t="n">
        <v>132</v>
      </c>
      <c r="E290" s="1" t="s">
        <v>13</v>
      </c>
    </row>
    <row r="291" customFormat="false" ht="63" hidden="false" customHeight="false" outlineLevel="0" collapsed="false">
      <c r="A291" s="3" t="s">
        <v>109</v>
      </c>
      <c r="B291" s="1" t="s">
        <v>11</v>
      </c>
      <c r="C291" s="1" t="s">
        <v>141</v>
      </c>
      <c r="D291" s="1" t="n">
        <v>134</v>
      </c>
      <c r="E291" s="1" t="s">
        <v>13</v>
      </c>
    </row>
    <row r="292" customFormat="false" ht="63" hidden="false" customHeight="false" outlineLevel="0" collapsed="false">
      <c r="A292" s="3" t="s">
        <v>109</v>
      </c>
      <c r="B292" s="1" t="s">
        <v>11</v>
      </c>
      <c r="C292" s="1" t="s">
        <v>141</v>
      </c>
      <c r="D292" s="1" t="s">
        <v>142</v>
      </c>
      <c r="E292" s="1" t="s">
        <v>13</v>
      </c>
    </row>
    <row r="293" customFormat="false" ht="63" hidden="false" customHeight="false" outlineLevel="0" collapsed="false">
      <c r="A293" s="3" t="s">
        <v>109</v>
      </c>
      <c r="B293" s="1" t="s">
        <v>11</v>
      </c>
      <c r="C293" s="1" t="s">
        <v>141</v>
      </c>
      <c r="D293" s="1" t="n">
        <v>146</v>
      </c>
      <c r="E293" s="1" t="s">
        <v>13</v>
      </c>
    </row>
    <row r="294" customFormat="false" ht="63" hidden="false" customHeight="false" outlineLevel="0" collapsed="false">
      <c r="A294" s="3" t="s">
        <v>109</v>
      </c>
      <c r="B294" s="1" t="s">
        <v>11</v>
      </c>
      <c r="C294" s="1" t="s">
        <v>141</v>
      </c>
      <c r="D294" s="1" t="n">
        <v>148</v>
      </c>
      <c r="E294" s="1" t="s">
        <v>13</v>
      </c>
    </row>
    <row r="295" customFormat="false" ht="63" hidden="false" customHeight="false" outlineLevel="0" collapsed="false">
      <c r="A295" s="3" t="s">
        <v>109</v>
      </c>
      <c r="B295" s="1" t="s">
        <v>11</v>
      </c>
      <c r="C295" s="1" t="s">
        <v>141</v>
      </c>
      <c r="D295" s="1" t="n">
        <v>150</v>
      </c>
      <c r="E295" s="1" t="s">
        <v>13</v>
      </c>
    </row>
    <row r="296" customFormat="false" ht="63" hidden="false" customHeight="false" outlineLevel="0" collapsed="false">
      <c r="A296" s="3" t="s">
        <v>109</v>
      </c>
      <c r="B296" s="1" t="s">
        <v>11</v>
      </c>
      <c r="C296" s="1" t="s">
        <v>141</v>
      </c>
      <c r="D296" s="1" t="n">
        <v>152</v>
      </c>
      <c r="E296" s="1" t="s">
        <v>13</v>
      </c>
    </row>
    <row r="297" customFormat="false" ht="63" hidden="false" customHeight="false" outlineLevel="0" collapsed="false">
      <c r="A297" s="3" t="s">
        <v>109</v>
      </c>
      <c r="B297" s="1" t="s">
        <v>11</v>
      </c>
      <c r="C297" s="1" t="s">
        <v>141</v>
      </c>
      <c r="D297" s="1" t="n">
        <v>158</v>
      </c>
      <c r="E297" s="1" t="s">
        <v>13</v>
      </c>
    </row>
    <row r="298" customFormat="false" ht="63" hidden="false" customHeight="false" outlineLevel="0" collapsed="false">
      <c r="A298" s="3" t="s">
        <v>109</v>
      </c>
      <c r="B298" s="1" t="s">
        <v>11</v>
      </c>
      <c r="C298" s="1" t="s">
        <v>53</v>
      </c>
      <c r="D298" s="1" t="s">
        <v>143</v>
      </c>
      <c r="E298" s="1" t="s">
        <v>13</v>
      </c>
    </row>
    <row r="299" customFormat="false" ht="63" hidden="false" customHeight="false" outlineLevel="0" collapsed="false">
      <c r="A299" s="3" t="s">
        <v>109</v>
      </c>
      <c r="B299" s="1" t="s">
        <v>11</v>
      </c>
      <c r="C299" s="1" t="s">
        <v>53</v>
      </c>
      <c r="D299" s="1" t="n">
        <v>2</v>
      </c>
      <c r="E299" s="1" t="s">
        <v>13</v>
      </c>
    </row>
    <row r="300" customFormat="false" ht="63" hidden="false" customHeight="false" outlineLevel="0" collapsed="false">
      <c r="A300" s="3" t="s">
        <v>109</v>
      </c>
      <c r="B300" s="1" t="s">
        <v>11</v>
      </c>
      <c r="C300" s="1" t="s">
        <v>53</v>
      </c>
      <c r="D300" s="1" t="n">
        <v>4</v>
      </c>
      <c r="E300" s="1" t="s">
        <v>13</v>
      </c>
    </row>
    <row r="301" customFormat="false" ht="63" hidden="false" customHeight="false" outlineLevel="0" collapsed="false">
      <c r="A301" s="3" t="s">
        <v>109</v>
      </c>
      <c r="B301" s="1" t="s">
        <v>11</v>
      </c>
      <c r="C301" s="1" t="s">
        <v>53</v>
      </c>
      <c r="D301" s="1" t="n">
        <v>6</v>
      </c>
      <c r="E301" s="1" t="s">
        <v>13</v>
      </c>
    </row>
    <row r="302" customFormat="false" ht="63" hidden="false" customHeight="false" outlineLevel="0" collapsed="false">
      <c r="A302" s="3" t="s">
        <v>109</v>
      </c>
      <c r="B302" s="1" t="s">
        <v>11</v>
      </c>
      <c r="C302" s="1" t="s">
        <v>53</v>
      </c>
      <c r="D302" s="1" t="n">
        <v>8</v>
      </c>
      <c r="E302" s="1" t="s">
        <v>13</v>
      </c>
    </row>
    <row r="303" customFormat="false" ht="63" hidden="false" customHeight="false" outlineLevel="0" collapsed="false">
      <c r="A303" s="3" t="s">
        <v>109</v>
      </c>
      <c r="B303" s="1" t="s">
        <v>11</v>
      </c>
      <c r="C303" s="1" t="s">
        <v>53</v>
      </c>
      <c r="D303" s="1" t="n">
        <v>10</v>
      </c>
      <c r="E303" s="1" t="s">
        <v>13</v>
      </c>
    </row>
    <row r="304" customFormat="false" ht="63" hidden="false" customHeight="false" outlineLevel="0" collapsed="false">
      <c r="A304" s="3" t="s">
        <v>109</v>
      </c>
      <c r="B304" s="1" t="s">
        <v>11</v>
      </c>
      <c r="C304" s="1" t="s">
        <v>53</v>
      </c>
      <c r="D304" s="1" t="n">
        <v>12</v>
      </c>
      <c r="E304" s="1" t="s">
        <v>13</v>
      </c>
    </row>
    <row r="305" customFormat="false" ht="63" hidden="false" customHeight="false" outlineLevel="0" collapsed="false">
      <c r="A305" s="3" t="s">
        <v>109</v>
      </c>
      <c r="B305" s="1" t="s">
        <v>11</v>
      </c>
      <c r="C305" s="1" t="s">
        <v>53</v>
      </c>
      <c r="D305" s="1" t="n">
        <v>14</v>
      </c>
      <c r="E305" s="1" t="s">
        <v>13</v>
      </c>
    </row>
    <row r="306" customFormat="false" ht="63" hidden="false" customHeight="false" outlineLevel="0" collapsed="false">
      <c r="A306" s="3" t="s">
        <v>109</v>
      </c>
      <c r="B306" s="1" t="s">
        <v>11</v>
      </c>
      <c r="C306" s="1" t="s">
        <v>53</v>
      </c>
      <c r="D306" s="1" t="n">
        <v>16</v>
      </c>
      <c r="E306" s="1" t="s">
        <v>13</v>
      </c>
    </row>
    <row r="307" customFormat="false" ht="63" hidden="false" customHeight="false" outlineLevel="0" collapsed="false">
      <c r="A307" s="3" t="s">
        <v>109</v>
      </c>
      <c r="B307" s="1" t="s">
        <v>11</v>
      </c>
      <c r="C307" s="1" t="s">
        <v>53</v>
      </c>
      <c r="D307" s="1" t="n">
        <v>18</v>
      </c>
      <c r="E307" s="1" t="s">
        <v>13</v>
      </c>
    </row>
    <row r="308" customFormat="false" ht="63" hidden="false" customHeight="false" outlineLevel="0" collapsed="false">
      <c r="A308" s="3" t="s">
        <v>109</v>
      </c>
      <c r="B308" s="1" t="s">
        <v>11</v>
      </c>
      <c r="C308" s="1" t="s">
        <v>53</v>
      </c>
      <c r="D308" s="1" t="n">
        <v>20</v>
      </c>
      <c r="E308" s="1" t="s">
        <v>13</v>
      </c>
    </row>
    <row r="309" customFormat="false" ht="63" hidden="false" customHeight="false" outlineLevel="0" collapsed="false">
      <c r="A309" s="3" t="s">
        <v>109</v>
      </c>
      <c r="B309" s="1" t="s">
        <v>11</v>
      </c>
      <c r="C309" s="1" t="s">
        <v>53</v>
      </c>
      <c r="D309" s="1" t="n">
        <v>22</v>
      </c>
      <c r="E309" s="1" t="s">
        <v>13</v>
      </c>
    </row>
    <row r="310" customFormat="false" ht="63" hidden="false" customHeight="false" outlineLevel="0" collapsed="false">
      <c r="A310" s="3" t="s">
        <v>109</v>
      </c>
      <c r="B310" s="1" t="s">
        <v>11</v>
      </c>
      <c r="C310" s="1" t="s">
        <v>53</v>
      </c>
      <c r="D310" s="1" t="n">
        <v>24</v>
      </c>
      <c r="E310" s="1" t="s">
        <v>13</v>
      </c>
    </row>
    <row r="311" customFormat="false" ht="63" hidden="false" customHeight="false" outlineLevel="0" collapsed="false">
      <c r="A311" s="3" t="s">
        <v>109</v>
      </c>
      <c r="B311" s="1" t="s">
        <v>11</v>
      </c>
      <c r="C311" s="1" t="s">
        <v>53</v>
      </c>
      <c r="D311" s="1" t="n">
        <v>26</v>
      </c>
      <c r="E311" s="1" t="s">
        <v>13</v>
      </c>
    </row>
    <row r="312" customFormat="false" ht="63" hidden="false" customHeight="false" outlineLevel="0" collapsed="false">
      <c r="A312" s="3" t="s">
        <v>109</v>
      </c>
      <c r="B312" s="1" t="s">
        <v>11</v>
      </c>
      <c r="C312" s="1" t="s">
        <v>53</v>
      </c>
      <c r="D312" s="1" t="n">
        <v>28</v>
      </c>
      <c r="E312" s="1" t="s">
        <v>13</v>
      </c>
    </row>
    <row r="313" customFormat="false" ht="63" hidden="false" customHeight="false" outlineLevel="0" collapsed="false">
      <c r="A313" s="3" t="s">
        <v>109</v>
      </c>
      <c r="B313" s="1" t="s">
        <v>11</v>
      </c>
      <c r="C313" s="1" t="s">
        <v>53</v>
      </c>
      <c r="D313" s="1" t="n">
        <v>30</v>
      </c>
      <c r="E313" s="1" t="s">
        <v>13</v>
      </c>
    </row>
    <row r="314" customFormat="false" ht="63" hidden="false" customHeight="false" outlineLevel="0" collapsed="false">
      <c r="A314" s="3" t="s">
        <v>109</v>
      </c>
      <c r="B314" s="1" t="s">
        <v>11</v>
      </c>
      <c r="C314" s="1" t="s">
        <v>53</v>
      </c>
      <c r="D314" s="1" t="n">
        <v>32</v>
      </c>
      <c r="E314" s="1" t="s">
        <v>13</v>
      </c>
    </row>
    <row r="315" customFormat="false" ht="63" hidden="false" customHeight="false" outlineLevel="0" collapsed="false">
      <c r="A315" s="3" t="s">
        <v>109</v>
      </c>
      <c r="B315" s="1" t="s">
        <v>11</v>
      </c>
      <c r="C315" s="1" t="s">
        <v>53</v>
      </c>
      <c r="D315" s="1" t="n">
        <v>34</v>
      </c>
      <c r="E315" s="1" t="s">
        <v>13</v>
      </c>
    </row>
    <row r="316" customFormat="false" ht="63" hidden="false" customHeight="false" outlineLevel="0" collapsed="false">
      <c r="A316" s="3" t="s">
        <v>109</v>
      </c>
      <c r="B316" s="1" t="s">
        <v>11</v>
      </c>
      <c r="C316" s="1" t="s">
        <v>144</v>
      </c>
      <c r="D316" s="1" t="s">
        <v>13</v>
      </c>
      <c r="E316" s="1" t="s">
        <v>13</v>
      </c>
    </row>
    <row r="317" customFormat="false" ht="63" hidden="false" customHeight="false" outlineLevel="0" collapsed="false">
      <c r="A317" s="3" t="s">
        <v>109</v>
      </c>
      <c r="B317" s="1" t="s">
        <v>11</v>
      </c>
      <c r="C317" s="1" t="s">
        <v>145</v>
      </c>
      <c r="D317" s="1" t="n">
        <v>2</v>
      </c>
      <c r="E317" s="1" t="s">
        <v>13</v>
      </c>
    </row>
    <row r="318" customFormat="false" ht="63" hidden="false" customHeight="false" outlineLevel="0" collapsed="false">
      <c r="A318" s="3" t="s">
        <v>109</v>
      </c>
      <c r="B318" s="1" t="s">
        <v>11</v>
      </c>
      <c r="C318" s="1" t="s">
        <v>145</v>
      </c>
      <c r="D318" s="1" t="n">
        <v>4</v>
      </c>
      <c r="E318" s="1" t="s">
        <v>13</v>
      </c>
    </row>
    <row r="319" customFormat="false" ht="63" hidden="false" customHeight="false" outlineLevel="0" collapsed="false">
      <c r="A319" s="3" t="s">
        <v>109</v>
      </c>
      <c r="B319" s="1" t="s">
        <v>11</v>
      </c>
      <c r="C319" s="1" t="s">
        <v>145</v>
      </c>
      <c r="D319" s="1" t="n">
        <v>6</v>
      </c>
      <c r="E319" s="1" t="s">
        <v>13</v>
      </c>
    </row>
    <row r="320" customFormat="false" ht="63" hidden="false" customHeight="false" outlineLevel="0" collapsed="false">
      <c r="A320" s="3" t="s">
        <v>109</v>
      </c>
      <c r="B320" s="1" t="s">
        <v>11</v>
      </c>
      <c r="C320" s="1" t="s">
        <v>145</v>
      </c>
      <c r="D320" s="1" t="n">
        <v>8</v>
      </c>
      <c r="E320" s="1" t="s">
        <v>13</v>
      </c>
    </row>
    <row r="321" customFormat="false" ht="63" hidden="false" customHeight="false" outlineLevel="0" collapsed="false">
      <c r="A321" s="3" t="s">
        <v>109</v>
      </c>
      <c r="B321" s="1" t="s">
        <v>11</v>
      </c>
      <c r="C321" s="1" t="s">
        <v>145</v>
      </c>
      <c r="D321" s="1" t="n">
        <v>10</v>
      </c>
      <c r="E321" s="1" t="s">
        <v>13</v>
      </c>
    </row>
    <row r="322" customFormat="false" ht="63" hidden="false" customHeight="false" outlineLevel="0" collapsed="false">
      <c r="A322" s="3" t="s">
        <v>109</v>
      </c>
      <c r="B322" s="1" t="s">
        <v>11</v>
      </c>
      <c r="C322" s="1" t="s">
        <v>145</v>
      </c>
      <c r="D322" s="1" t="n">
        <v>12</v>
      </c>
      <c r="E322" s="1" t="s">
        <v>13</v>
      </c>
    </row>
    <row r="323" customFormat="false" ht="63" hidden="false" customHeight="false" outlineLevel="0" collapsed="false">
      <c r="A323" s="3" t="s">
        <v>109</v>
      </c>
      <c r="B323" s="1" t="s">
        <v>11</v>
      </c>
      <c r="C323" s="1" t="s">
        <v>145</v>
      </c>
      <c r="D323" s="1" t="n">
        <v>14</v>
      </c>
      <c r="E323" s="1" t="s">
        <v>13</v>
      </c>
    </row>
    <row r="324" customFormat="false" ht="63" hidden="false" customHeight="false" outlineLevel="0" collapsed="false">
      <c r="A324" s="3" t="s">
        <v>109</v>
      </c>
      <c r="B324" s="1" t="s">
        <v>11</v>
      </c>
      <c r="C324" s="1" t="s">
        <v>145</v>
      </c>
      <c r="D324" s="1" t="n">
        <v>16</v>
      </c>
      <c r="E324" s="1" t="s">
        <v>13</v>
      </c>
    </row>
    <row r="325" customFormat="false" ht="63" hidden="false" customHeight="false" outlineLevel="0" collapsed="false">
      <c r="A325" s="3" t="s">
        <v>109</v>
      </c>
      <c r="B325" s="1" t="s">
        <v>11</v>
      </c>
      <c r="C325" s="1" t="s">
        <v>145</v>
      </c>
      <c r="D325" s="1" t="n">
        <v>18</v>
      </c>
      <c r="E325" s="1" t="s">
        <v>13</v>
      </c>
    </row>
    <row r="326" customFormat="false" ht="63" hidden="false" customHeight="false" outlineLevel="0" collapsed="false">
      <c r="A326" s="3" t="s">
        <v>109</v>
      </c>
      <c r="B326" s="1" t="s">
        <v>11</v>
      </c>
      <c r="C326" s="1" t="s">
        <v>145</v>
      </c>
      <c r="D326" s="1" t="n">
        <v>20</v>
      </c>
      <c r="E326" s="1" t="s">
        <v>13</v>
      </c>
    </row>
    <row r="327" customFormat="false" ht="63" hidden="false" customHeight="false" outlineLevel="0" collapsed="false">
      <c r="A327" s="3" t="s">
        <v>109</v>
      </c>
      <c r="B327" s="1" t="s">
        <v>11</v>
      </c>
      <c r="C327" s="1" t="s">
        <v>145</v>
      </c>
      <c r="D327" s="1" t="n">
        <v>22</v>
      </c>
      <c r="E327" s="1" t="s">
        <v>13</v>
      </c>
    </row>
    <row r="328" customFormat="false" ht="63" hidden="false" customHeight="false" outlineLevel="0" collapsed="false">
      <c r="A328" s="3" t="s">
        <v>109</v>
      </c>
      <c r="B328" s="1" t="s">
        <v>11</v>
      </c>
      <c r="C328" s="1" t="s">
        <v>146</v>
      </c>
      <c r="D328" s="1" t="s">
        <v>13</v>
      </c>
      <c r="E328" s="1" t="s">
        <v>13</v>
      </c>
    </row>
    <row r="329" customFormat="false" ht="63" hidden="false" customHeight="false" outlineLevel="0" collapsed="false">
      <c r="A329" s="3" t="s">
        <v>109</v>
      </c>
      <c r="B329" s="1" t="s">
        <v>11</v>
      </c>
      <c r="C329" s="1" t="s">
        <v>147</v>
      </c>
      <c r="D329" s="1" t="s">
        <v>13</v>
      </c>
      <c r="E329" s="1" t="s">
        <v>13</v>
      </c>
    </row>
    <row r="330" customFormat="false" ht="63" hidden="false" customHeight="false" outlineLevel="0" collapsed="false">
      <c r="A330" s="3" t="s">
        <v>109</v>
      </c>
      <c r="B330" s="1" t="s">
        <v>11</v>
      </c>
      <c r="C330" s="1" t="s">
        <v>148</v>
      </c>
      <c r="D330" s="1" t="n">
        <v>71</v>
      </c>
      <c r="E330" s="1" t="s">
        <v>13</v>
      </c>
    </row>
    <row r="331" customFormat="false" ht="63" hidden="false" customHeight="false" outlineLevel="0" collapsed="false">
      <c r="A331" s="3" t="s">
        <v>109</v>
      </c>
      <c r="B331" s="1" t="s">
        <v>11</v>
      </c>
      <c r="C331" s="1" t="s">
        <v>148</v>
      </c>
      <c r="D331" s="1" t="n">
        <v>75</v>
      </c>
      <c r="E331" s="1" t="s">
        <v>13</v>
      </c>
    </row>
    <row r="332" customFormat="false" ht="63" hidden="false" customHeight="false" outlineLevel="0" collapsed="false">
      <c r="A332" s="3" t="s">
        <v>109</v>
      </c>
      <c r="B332" s="1" t="s">
        <v>11</v>
      </c>
      <c r="C332" s="1" t="s">
        <v>148</v>
      </c>
      <c r="D332" s="1" t="n">
        <v>79</v>
      </c>
      <c r="E332" s="1" t="s">
        <v>13</v>
      </c>
    </row>
    <row r="333" customFormat="false" ht="63" hidden="false" customHeight="false" outlineLevel="0" collapsed="false">
      <c r="A333" s="3" t="s">
        <v>109</v>
      </c>
      <c r="B333" s="1" t="s">
        <v>11</v>
      </c>
      <c r="C333" s="1" t="s">
        <v>148</v>
      </c>
      <c r="D333" s="1" t="s">
        <v>149</v>
      </c>
      <c r="E333" s="1" t="s">
        <v>13</v>
      </c>
    </row>
    <row r="334" customFormat="false" ht="63" hidden="false" customHeight="false" outlineLevel="0" collapsed="false">
      <c r="A334" s="3" t="s">
        <v>109</v>
      </c>
      <c r="B334" s="1" t="s">
        <v>11</v>
      </c>
      <c r="C334" s="1" t="s">
        <v>148</v>
      </c>
      <c r="D334" s="1" t="n">
        <v>83</v>
      </c>
      <c r="E334" s="1" t="s">
        <v>13</v>
      </c>
    </row>
    <row r="335" customFormat="false" ht="63" hidden="false" customHeight="false" outlineLevel="0" collapsed="false">
      <c r="A335" s="3" t="s">
        <v>109</v>
      </c>
      <c r="B335" s="1" t="s">
        <v>11</v>
      </c>
      <c r="C335" s="1" t="s">
        <v>148</v>
      </c>
      <c r="D335" s="1" t="n">
        <v>85</v>
      </c>
      <c r="E335" s="1" t="s">
        <v>13</v>
      </c>
    </row>
    <row r="336" customFormat="false" ht="63" hidden="false" customHeight="false" outlineLevel="0" collapsed="false">
      <c r="A336" s="3" t="s">
        <v>109</v>
      </c>
      <c r="B336" s="1" t="s">
        <v>11</v>
      </c>
      <c r="C336" s="1" t="s">
        <v>148</v>
      </c>
      <c r="D336" s="1" t="n">
        <v>87</v>
      </c>
      <c r="E336" s="1" t="s">
        <v>13</v>
      </c>
    </row>
    <row r="337" customFormat="false" ht="63" hidden="false" customHeight="false" outlineLevel="0" collapsed="false">
      <c r="A337" s="3" t="s">
        <v>109</v>
      </c>
      <c r="B337" s="1" t="s">
        <v>11</v>
      </c>
      <c r="C337" s="1" t="s">
        <v>148</v>
      </c>
      <c r="D337" s="1" t="n">
        <v>90</v>
      </c>
      <c r="E337" s="1" t="s">
        <v>13</v>
      </c>
    </row>
    <row r="338" customFormat="false" ht="63" hidden="false" customHeight="false" outlineLevel="0" collapsed="false">
      <c r="A338" s="3" t="s">
        <v>109</v>
      </c>
      <c r="B338" s="1" t="s">
        <v>11</v>
      </c>
      <c r="C338" s="1" t="s">
        <v>148</v>
      </c>
      <c r="D338" s="1" t="n">
        <v>92</v>
      </c>
      <c r="E338" s="1" t="s">
        <v>13</v>
      </c>
    </row>
    <row r="339" customFormat="false" ht="63" hidden="false" customHeight="false" outlineLevel="0" collapsed="false">
      <c r="A339" s="3" t="s">
        <v>109</v>
      </c>
      <c r="B339" s="1" t="s">
        <v>11</v>
      </c>
      <c r="C339" s="1" t="s">
        <v>148</v>
      </c>
      <c r="D339" s="1" t="n">
        <v>93</v>
      </c>
      <c r="E339" s="1" t="s">
        <v>13</v>
      </c>
    </row>
    <row r="340" customFormat="false" ht="63" hidden="false" customHeight="false" outlineLevel="0" collapsed="false">
      <c r="A340" s="3" t="s">
        <v>109</v>
      </c>
      <c r="B340" s="1" t="s">
        <v>11</v>
      </c>
      <c r="C340" s="1" t="s">
        <v>148</v>
      </c>
      <c r="D340" s="1" t="n">
        <v>94</v>
      </c>
      <c r="E340" s="1" t="s">
        <v>13</v>
      </c>
    </row>
    <row r="341" customFormat="false" ht="63" hidden="false" customHeight="false" outlineLevel="0" collapsed="false">
      <c r="A341" s="3" t="s">
        <v>109</v>
      </c>
      <c r="B341" s="1" t="s">
        <v>11</v>
      </c>
      <c r="C341" s="1" t="s">
        <v>148</v>
      </c>
      <c r="D341" s="1" t="n">
        <v>95</v>
      </c>
      <c r="E341" s="1" t="s">
        <v>13</v>
      </c>
    </row>
    <row r="342" customFormat="false" ht="63" hidden="false" customHeight="false" outlineLevel="0" collapsed="false">
      <c r="A342" s="3" t="s">
        <v>109</v>
      </c>
      <c r="B342" s="1" t="s">
        <v>11</v>
      </c>
      <c r="C342" s="1" t="s">
        <v>148</v>
      </c>
      <c r="D342" s="1" t="n">
        <v>96</v>
      </c>
      <c r="E342" s="1" t="s">
        <v>13</v>
      </c>
    </row>
    <row r="343" customFormat="false" ht="63" hidden="false" customHeight="false" outlineLevel="0" collapsed="false">
      <c r="A343" s="3" t="s">
        <v>109</v>
      </c>
      <c r="B343" s="1" t="s">
        <v>11</v>
      </c>
      <c r="C343" s="1" t="s">
        <v>148</v>
      </c>
      <c r="D343" s="1" t="n">
        <v>97</v>
      </c>
      <c r="E343" s="1" t="s">
        <v>13</v>
      </c>
    </row>
    <row r="344" customFormat="false" ht="63" hidden="false" customHeight="false" outlineLevel="0" collapsed="false">
      <c r="A344" s="3" t="s">
        <v>109</v>
      </c>
      <c r="B344" s="1" t="s">
        <v>11</v>
      </c>
      <c r="C344" s="1" t="s">
        <v>148</v>
      </c>
      <c r="D344" s="1" t="n">
        <v>98</v>
      </c>
      <c r="E344" s="1" t="s">
        <v>13</v>
      </c>
    </row>
    <row r="345" customFormat="false" ht="63" hidden="false" customHeight="false" outlineLevel="0" collapsed="false">
      <c r="A345" s="3" t="s">
        <v>109</v>
      </c>
      <c r="B345" s="1" t="s">
        <v>11</v>
      </c>
      <c r="C345" s="1" t="s">
        <v>148</v>
      </c>
      <c r="D345" s="1" t="s">
        <v>150</v>
      </c>
      <c r="E345" s="1" t="s">
        <v>13</v>
      </c>
    </row>
    <row r="346" customFormat="false" ht="63" hidden="false" customHeight="false" outlineLevel="0" collapsed="false">
      <c r="A346" s="3" t="s">
        <v>109</v>
      </c>
      <c r="B346" s="1" t="s">
        <v>11</v>
      </c>
      <c r="C346" s="1" t="s">
        <v>148</v>
      </c>
      <c r="D346" s="1" t="n">
        <v>102</v>
      </c>
      <c r="E346" s="1" t="s">
        <v>13</v>
      </c>
    </row>
    <row r="347" customFormat="false" ht="63" hidden="false" customHeight="false" outlineLevel="0" collapsed="false">
      <c r="A347" s="3" t="s">
        <v>109</v>
      </c>
      <c r="B347" s="1" t="s">
        <v>11</v>
      </c>
      <c r="C347" s="1" t="s">
        <v>148</v>
      </c>
      <c r="D347" s="1" t="n">
        <v>103</v>
      </c>
      <c r="E347" s="1" t="s">
        <v>13</v>
      </c>
    </row>
    <row r="348" customFormat="false" ht="63" hidden="false" customHeight="false" outlineLevel="0" collapsed="false">
      <c r="A348" s="3" t="s">
        <v>109</v>
      </c>
      <c r="B348" s="1" t="s">
        <v>11</v>
      </c>
      <c r="C348" s="1" t="s">
        <v>148</v>
      </c>
      <c r="D348" s="1" t="n">
        <v>105</v>
      </c>
      <c r="E348" s="1" t="s">
        <v>13</v>
      </c>
    </row>
    <row r="349" customFormat="false" ht="63" hidden="false" customHeight="false" outlineLevel="0" collapsed="false">
      <c r="A349" s="3" t="s">
        <v>109</v>
      </c>
      <c r="B349" s="1" t="s">
        <v>11</v>
      </c>
      <c r="C349" s="1" t="s">
        <v>148</v>
      </c>
      <c r="D349" s="1" t="n">
        <v>107</v>
      </c>
      <c r="E349" s="1" t="s">
        <v>13</v>
      </c>
    </row>
    <row r="350" customFormat="false" ht="63" hidden="false" customHeight="false" outlineLevel="0" collapsed="false">
      <c r="A350" s="3" t="s">
        <v>109</v>
      </c>
      <c r="B350" s="1" t="s">
        <v>11</v>
      </c>
      <c r="C350" s="1" t="s">
        <v>148</v>
      </c>
      <c r="D350" s="1" t="n">
        <v>109</v>
      </c>
      <c r="E350" s="1" t="s">
        <v>13</v>
      </c>
    </row>
    <row r="351" customFormat="false" ht="63" hidden="false" customHeight="false" outlineLevel="0" collapsed="false">
      <c r="A351" s="3" t="s">
        <v>109</v>
      </c>
      <c r="B351" s="1" t="s">
        <v>11</v>
      </c>
      <c r="C351" s="1" t="s">
        <v>148</v>
      </c>
      <c r="D351" s="1" t="n">
        <v>112</v>
      </c>
      <c r="E351" s="1" t="s">
        <v>13</v>
      </c>
    </row>
    <row r="352" customFormat="false" ht="63" hidden="false" customHeight="false" outlineLevel="0" collapsed="false">
      <c r="A352" s="3" t="s">
        <v>109</v>
      </c>
      <c r="B352" s="1" t="s">
        <v>11</v>
      </c>
      <c r="C352" s="1" t="s">
        <v>148</v>
      </c>
      <c r="D352" s="1" t="n">
        <v>114</v>
      </c>
      <c r="E352" s="1" t="s">
        <v>13</v>
      </c>
    </row>
    <row r="353" customFormat="false" ht="63" hidden="false" customHeight="false" outlineLevel="0" collapsed="false">
      <c r="A353" s="3" t="s">
        <v>109</v>
      </c>
      <c r="B353" s="1" t="s">
        <v>11</v>
      </c>
      <c r="C353" s="1" t="s">
        <v>148</v>
      </c>
      <c r="D353" s="1" t="n">
        <v>115</v>
      </c>
      <c r="E353" s="1" t="s">
        <v>13</v>
      </c>
    </row>
    <row r="354" customFormat="false" ht="63" hidden="false" customHeight="false" outlineLevel="0" collapsed="false">
      <c r="A354" s="3" t="s">
        <v>109</v>
      </c>
      <c r="B354" s="1" t="s">
        <v>11</v>
      </c>
      <c r="C354" s="1" t="s">
        <v>148</v>
      </c>
      <c r="D354" s="1" t="n">
        <v>116</v>
      </c>
      <c r="E354" s="1" t="s">
        <v>13</v>
      </c>
    </row>
    <row r="355" customFormat="false" ht="63" hidden="false" customHeight="false" outlineLevel="0" collapsed="false">
      <c r="A355" s="3" t="s">
        <v>109</v>
      </c>
      <c r="B355" s="1" t="s">
        <v>11</v>
      </c>
      <c r="C355" s="1" t="s">
        <v>148</v>
      </c>
      <c r="D355" s="1" t="n">
        <v>118</v>
      </c>
      <c r="E355" s="1" t="s">
        <v>13</v>
      </c>
    </row>
    <row r="356" customFormat="false" ht="63" hidden="false" customHeight="false" outlineLevel="0" collapsed="false">
      <c r="A356" s="3" t="s">
        <v>109</v>
      </c>
      <c r="B356" s="1" t="s">
        <v>11</v>
      </c>
      <c r="C356" s="1" t="s">
        <v>148</v>
      </c>
      <c r="D356" s="1" t="n">
        <v>119</v>
      </c>
      <c r="E356" s="1" t="s">
        <v>13</v>
      </c>
    </row>
    <row r="357" customFormat="false" ht="63" hidden="false" customHeight="false" outlineLevel="0" collapsed="false">
      <c r="A357" s="3" t="s">
        <v>109</v>
      </c>
      <c r="B357" s="1" t="s">
        <v>11</v>
      </c>
      <c r="C357" s="1" t="s">
        <v>148</v>
      </c>
      <c r="D357" s="1" t="n">
        <v>122</v>
      </c>
      <c r="E357" s="1" t="s">
        <v>13</v>
      </c>
    </row>
    <row r="358" customFormat="false" ht="63" hidden="false" customHeight="false" outlineLevel="0" collapsed="false">
      <c r="A358" s="3" t="s">
        <v>109</v>
      </c>
      <c r="B358" s="1" t="s">
        <v>11</v>
      </c>
      <c r="C358" s="1" t="s">
        <v>148</v>
      </c>
      <c r="D358" s="1" t="n">
        <v>123</v>
      </c>
      <c r="E358" s="1" t="s">
        <v>13</v>
      </c>
    </row>
    <row r="359" customFormat="false" ht="63" hidden="false" customHeight="false" outlineLevel="0" collapsed="false">
      <c r="A359" s="3" t="s">
        <v>109</v>
      </c>
      <c r="B359" s="1" t="s">
        <v>11</v>
      </c>
      <c r="C359" s="1" t="s">
        <v>148</v>
      </c>
      <c r="D359" s="1" t="n">
        <v>124</v>
      </c>
      <c r="E359" s="1" t="s">
        <v>13</v>
      </c>
    </row>
    <row r="360" customFormat="false" ht="63" hidden="false" customHeight="false" outlineLevel="0" collapsed="false">
      <c r="A360" s="3" t="s">
        <v>109</v>
      </c>
      <c r="B360" s="1" t="s">
        <v>11</v>
      </c>
      <c r="C360" s="1" t="s">
        <v>148</v>
      </c>
      <c r="D360" s="1" t="n">
        <v>126</v>
      </c>
      <c r="E360" s="1" t="s">
        <v>13</v>
      </c>
    </row>
    <row r="361" customFormat="false" ht="63" hidden="false" customHeight="false" outlineLevel="0" collapsed="false">
      <c r="A361" s="3" t="s">
        <v>109</v>
      </c>
      <c r="B361" s="1" t="s">
        <v>11</v>
      </c>
      <c r="C361" s="1" t="s">
        <v>148</v>
      </c>
      <c r="D361" s="1" t="n">
        <v>128</v>
      </c>
      <c r="E361" s="1" t="s">
        <v>13</v>
      </c>
    </row>
    <row r="362" customFormat="false" ht="63" hidden="false" customHeight="false" outlineLevel="0" collapsed="false">
      <c r="A362" s="3" t="s">
        <v>109</v>
      </c>
      <c r="B362" s="1" t="s">
        <v>11</v>
      </c>
      <c r="C362" s="1" t="s">
        <v>148</v>
      </c>
      <c r="D362" s="1" t="n">
        <v>133</v>
      </c>
      <c r="E362" s="1" t="s">
        <v>13</v>
      </c>
    </row>
    <row r="363" customFormat="false" ht="63" hidden="false" customHeight="false" outlineLevel="0" collapsed="false">
      <c r="A363" s="3" t="s">
        <v>109</v>
      </c>
      <c r="B363" s="1" t="s">
        <v>11</v>
      </c>
      <c r="C363" s="1" t="s">
        <v>148</v>
      </c>
      <c r="D363" s="1" t="n">
        <v>134</v>
      </c>
      <c r="E363" s="1" t="s">
        <v>13</v>
      </c>
    </row>
    <row r="364" customFormat="false" ht="63" hidden="false" customHeight="false" outlineLevel="0" collapsed="false">
      <c r="A364" s="3" t="s">
        <v>109</v>
      </c>
      <c r="B364" s="1" t="s">
        <v>11</v>
      </c>
      <c r="C364" s="1" t="s">
        <v>148</v>
      </c>
      <c r="D364" s="1" t="n">
        <v>136</v>
      </c>
      <c r="E364" s="1" t="s">
        <v>13</v>
      </c>
    </row>
    <row r="365" customFormat="false" ht="63" hidden="false" customHeight="false" outlineLevel="0" collapsed="false">
      <c r="A365" s="3" t="s">
        <v>109</v>
      </c>
      <c r="B365" s="1" t="s">
        <v>11</v>
      </c>
      <c r="C365" s="1" t="s">
        <v>151</v>
      </c>
      <c r="D365" s="1" t="n">
        <v>78</v>
      </c>
      <c r="E365" s="1" t="s">
        <v>13</v>
      </c>
    </row>
    <row r="366" customFormat="false" ht="63" hidden="false" customHeight="false" outlineLevel="0" collapsed="false">
      <c r="A366" s="3" t="s">
        <v>109</v>
      </c>
      <c r="B366" s="1" t="s">
        <v>11</v>
      </c>
      <c r="C366" s="1" t="s">
        <v>151</v>
      </c>
      <c r="D366" s="1" t="n">
        <v>80</v>
      </c>
      <c r="E366" s="1" t="s">
        <v>13</v>
      </c>
    </row>
    <row r="367" customFormat="false" ht="63" hidden="false" customHeight="false" outlineLevel="0" collapsed="false">
      <c r="A367" s="3" t="s">
        <v>109</v>
      </c>
      <c r="B367" s="1" t="s">
        <v>11</v>
      </c>
      <c r="C367" s="1" t="s">
        <v>151</v>
      </c>
      <c r="D367" s="1" t="n">
        <v>83</v>
      </c>
      <c r="E367" s="1" t="s">
        <v>13</v>
      </c>
    </row>
    <row r="368" customFormat="false" ht="63" hidden="false" customHeight="false" outlineLevel="0" collapsed="false">
      <c r="A368" s="3" t="s">
        <v>109</v>
      </c>
      <c r="B368" s="1" t="s">
        <v>11</v>
      </c>
      <c r="C368" s="1" t="s">
        <v>151</v>
      </c>
      <c r="D368" s="1" t="n">
        <v>84</v>
      </c>
      <c r="E368" s="1" t="s">
        <v>13</v>
      </c>
    </row>
    <row r="369" customFormat="false" ht="63" hidden="false" customHeight="false" outlineLevel="0" collapsed="false">
      <c r="A369" s="3" t="s">
        <v>109</v>
      </c>
      <c r="B369" s="1" t="s">
        <v>11</v>
      </c>
      <c r="C369" s="1" t="s">
        <v>151</v>
      </c>
      <c r="D369" s="1" t="n">
        <v>85</v>
      </c>
      <c r="E369" s="1" t="s">
        <v>13</v>
      </c>
    </row>
    <row r="370" customFormat="false" ht="63" hidden="false" customHeight="false" outlineLevel="0" collapsed="false">
      <c r="A370" s="3" t="s">
        <v>109</v>
      </c>
      <c r="B370" s="1" t="s">
        <v>11</v>
      </c>
      <c r="C370" s="1" t="s">
        <v>151</v>
      </c>
      <c r="D370" s="1" t="n">
        <v>87</v>
      </c>
      <c r="E370" s="1" t="s">
        <v>13</v>
      </c>
    </row>
    <row r="371" customFormat="false" ht="63" hidden="false" customHeight="false" outlineLevel="0" collapsed="false">
      <c r="A371" s="3" t="s">
        <v>109</v>
      </c>
      <c r="B371" s="1" t="s">
        <v>11</v>
      </c>
      <c r="C371" s="1" t="s">
        <v>151</v>
      </c>
      <c r="D371" s="1" t="n">
        <v>88</v>
      </c>
      <c r="E371" s="1" t="s">
        <v>13</v>
      </c>
    </row>
    <row r="372" customFormat="false" ht="63" hidden="false" customHeight="false" outlineLevel="0" collapsed="false">
      <c r="A372" s="3" t="s">
        <v>109</v>
      </c>
      <c r="B372" s="1" t="s">
        <v>11</v>
      </c>
      <c r="C372" s="1" t="s">
        <v>151</v>
      </c>
      <c r="D372" s="1" t="n">
        <v>90</v>
      </c>
      <c r="E372" s="1" t="s">
        <v>13</v>
      </c>
    </row>
    <row r="373" customFormat="false" ht="63" hidden="false" customHeight="false" outlineLevel="0" collapsed="false">
      <c r="A373" s="3" t="s">
        <v>109</v>
      </c>
      <c r="B373" s="1" t="s">
        <v>11</v>
      </c>
      <c r="C373" s="1" t="s">
        <v>151</v>
      </c>
      <c r="D373" s="1" t="n">
        <v>92</v>
      </c>
      <c r="E373" s="1" t="s">
        <v>13</v>
      </c>
    </row>
    <row r="374" customFormat="false" ht="63" hidden="false" customHeight="false" outlineLevel="0" collapsed="false">
      <c r="A374" s="3" t="s">
        <v>109</v>
      </c>
      <c r="B374" s="1" t="s">
        <v>11</v>
      </c>
      <c r="C374" s="1" t="s">
        <v>151</v>
      </c>
      <c r="D374" s="1" t="n">
        <v>94</v>
      </c>
      <c r="E374" s="1" t="s">
        <v>13</v>
      </c>
    </row>
    <row r="375" customFormat="false" ht="63" hidden="false" customHeight="false" outlineLevel="0" collapsed="false">
      <c r="A375" s="3" t="s">
        <v>109</v>
      </c>
      <c r="B375" s="1" t="s">
        <v>11</v>
      </c>
      <c r="C375" s="1" t="s">
        <v>151</v>
      </c>
      <c r="D375" s="1" t="n">
        <v>95</v>
      </c>
      <c r="E375" s="1" t="s">
        <v>13</v>
      </c>
    </row>
    <row r="376" customFormat="false" ht="63" hidden="false" customHeight="false" outlineLevel="0" collapsed="false">
      <c r="A376" s="3" t="s">
        <v>109</v>
      </c>
      <c r="B376" s="1" t="s">
        <v>11</v>
      </c>
      <c r="C376" s="1" t="s">
        <v>151</v>
      </c>
      <c r="D376" s="1" t="n">
        <v>96</v>
      </c>
      <c r="E376" s="1" t="s">
        <v>13</v>
      </c>
    </row>
    <row r="377" customFormat="false" ht="63" hidden="false" customHeight="false" outlineLevel="0" collapsed="false">
      <c r="A377" s="3" t="s">
        <v>109</v>
      </c>
      <c r="B377" s="1" t="s">
        <v>11</v>
      </c>
      <c r="C377" s="1" t="s">
        <v>151</v>
      </c>
      <c r="D377" s="1" t="n">
        <v>98</v>
      </c>
      <c r="E377" s="1" t="s">
        <v>13</v>
      </c>
    </row>
    <row r="378" customFormat="false" ht="63" hidden="false" customHeight="false" outlineLevel="0" collapsed="false">
      <c r="A378" s="3" t="s">
        <v>109</v>
      </c>
      <c r="B378" s="1" t="s">
        <v>11</v>
      </c>
      <c r="C378" s="1" t="s">
        <v>151</v>
      </c>
      <c r="D378" s="1" t="n">
        <v>100</v>
      </c>
      <c r="E378" s="1" t="s">
        <v>13</v>
      </c>
    </row>
    <row r="379" customFormat="false" ht="63" hidden="false" customHeight="false" outlineLevel="0" collapsed="false">
      <c r="A379" s="3" t="s">
        <v>109</v>
      </c>
      <c r="B379" s="1" t="s">
        <v>11</v>
      </c>
      <c r="C379" s="1" t="s">
        <v>151</v>
      </c>
      <c r="D379" s="1" t="n">
        <v>101</v>
      </c>
      <c r="E379" s="1" t="s">
        <v>13</v>
      </c>
    </row>
    <row r="380" customFormat="false" ht="63" hidden="false" customHeight="false" outlineLevel="0" collapsed="false">
      <c r="A380" s="3" t="s">
        <v>109</v>
      </c>
      <c r="B380" s="1" t="s">
        <v>11</v>
      </c>
      <c r="C380" s="1" t="s">
        <v>151</v>
      </c>
      <c r="D380" s="1" t="n">
        <v>102</v>
      </c>
      <c r="E380" s="1" t="s">
        <v>13</v>
      </c>
    </row>
    <row r="381" customFormat="false" ht="63" hidden="false" customHeight="false" outlineLevel="0" collapsed="false">
      <c r="A381" s="3" t="s">
        <v>109</v>
      </c>
      <c r="B381" s="1" t="s">
        <v>11</v>
      </c>
      <c r="C381" s="1" t="s">
        <v>151</v>
      </c>
      <c r="D381" s="1" t="n">
        <v>103</v>
      </c>
      <c r="E381" s="1" t="s">
        <v>13</v>
      </c>
    </row>
    <row r="382" customFormat="false" ht="63" hidden="false" customHeight="false" outlineLevel="0" collapsed="false">
      <c r="A382" s="3" t="s">
        <v>109</v>
      </c>
      <c r="B382" s="1" t="s">
        <v>11</v>
      </c>
      <c r="C382" s="1" t="s">
        <v>151</v>
      </c>
      <c r="D382" s="1" t="n">
        <v>104</v>
      </c>
      <c r="E382" s="1" t="s">
        <v>13</v>
      </c>
    </row>
    <row r="383" customFormat="false" ht="63" hidden="false" customHeight="false" outlineLevel="0" collapsed="false">
      <c r="A383" s="3" t="s">
        <v>109</v>
      </c>
      <c r="B383" s="1" t="s">
        <v>11</v>
      </c>
      <c r="C383" s="1" t="s">
        <v>151</v>
      </c>
      <c r="D383" s="1" t="n">
        <v>105</v>
      </c>
      <c r="E383" s="1" t="s">
        <v>13</v>
      </c>
    </row>
    <row r="384" customFormat="false" ht="63" hidden="false" customHeight="false" outlineLevel="0" collapsed="false">
      <c r="A384" s="3" t="s">
        <v>109</v>
      </c>
      <c r="B384" s="1" t="s">
        <v>11</v>
      </c>
      <c r="C384" s="1" t="s">
        <v>151</v>
      </c>
      <c r="D384" s="1" t="n">
        <v>106</v>
      </c>
      <c r="E384" s="1" t="s">
        <v>13</v>
      </c>
    </row>
    <row r="385" customFormat="false" ht="63" hidden="false" customHeight="false" outlineLevel="0" collapsed="false">
      <c r="A385" s="3" t="s">
        <v>109</v>
      </c>
      <c r="B385" s="1" t="s">
        <v>11</v>
      </c>
      <c r="C385" s="1" t="s">
        <v>151</v>
      </c>
      <c r="D385" s="1" t="n">
        <v>107</v>
      </c>
      <c r="E385" s="1" t="s">
        <v>13</v>
      </c>
    </row>
    <row r="386" customFormat="false" ht="63" hidden="false" customHeight="false" outlineLevel="0" collapsed="false">
      <c r="A386" s="3" t="s">
        <v>109</v>
      </c>
      <c r="B386" s="1" t="s">
        <v>11</v>
      </c>
      <c r="C386" s="1" t="s">
        <v>151</v>
      </c>
      <c r="D386" s="1" t="n">
        <v>108</v>
      </c>
      <c r="E386" s="1" t="s">
        <v>13</v>
      </c>
    </row>
    <row r="387" customFormat="false" ht="63" hidden="false" customHeight="false" outlineLevel="0" collapsed="false">
      <c r="A387" s="3" t="s">
        <v>109</v>
      </c>
      <c r="B387" s="1" t="s">
        <v>11</v>
      </c>
      <c r="C387" s="1" t="s">
        <v>151</v>
      </c>
      <c r="D387" s="1" t="n">
        <v>109</v>
      </c>
      <c r="E387" s="1" t="s">
        <v>13</v>
      </c>
    </row>
    <row r="388" customFormat="false" ht="63" hidden="false" customHeight="false" outlineLevel="0" collapsed="false">
      <c r="A388" s="3" t="s">
        <v>109</v>
      </c>
      <c r="B388" s="1" t="s">
        <v>11</v>
      </c>
      <c r="C388" s="1" t="s">
        <v>151</v>
      </c>
      <c r="D388" s="1" t="n">
        <v>110</v>
      </c>
      <c r="E388" s="1" t="s">
        <v>13</v>
      </c>
    </row>
    <row r="389" customFormat="false" ht="63" hidden="false" customHeight="false" outlineLevel="0" collapsed="false">
      <c r="A389" s="3" t="s">
        <v>109</v>
      </c>
      <c r="B389" s="1" t="s">
        <v>11</v>
      </c>
      <c r="C389" s="1" t="s">
        <v>151</v>
      </c>
      <c r="D389" s="1" t="n">
        <v>111</v>
      </c>
      <c r="E389" s="1" t="s">
        <v>13</v>
      </c>
    </row>
    <row r="390" customFormat="false" ht="63" hidden="false" customHeight="false" outlineLevel="0" collapsed="false">
      <c r="A390" s="3" t="s">
        <v>109</v>
      </c>
      <c r="B390" s="1" t="s">
        <v>11</v>
      </c>
      <c r="C390" s="1" t="s">
        <v>151</v>
      </c>
      <c r="D390" s="1" t="n">
        <v>112</v>
      </c>
      <c r="E390" s="1" t="s">
        <v>13</v>
      </c>
    </row>
    <row r="391" customFormat="false" ht="63" hidden="false" customHeight="false" outlineLevel="0" collapsed="false">
      <c r="A391" s="3" t="s">
        <v>109</v>
      </c>
      <c r="B391" s="1" t="s">
        <v>11</v>
      </c>
      <c r="C391" s="1" t="s">
        <v>151</v>
      </c>
      <c r="D391" s="1" t="n">
        <v>113</v>
      </c>
      <c r="E391" s="1" t="s">
        <v>13</v>
      </c>
    </row>
    <row r="392" customFormat="false" ht="63" hidden="false" customHeight="false" outlineLevel="0" collapsed="false">
      <c r="A392" s="3" t="s">
        <v>109</v>
      </c>
      <c r="B392" s="1" t="s">
        <v>11</v>
      </c>
      <c r="C392" s="1" t="s">
        <v>151</v>
      </c>
      <c r="D392" s="1" t="n">
        <v>114</v>
      </c>
      <c r="E392" s="1" t="s">
        <v>13</v>
      </c>
    </row>
    <row r="393" customFormat="false" ht="63" hidden="false" customHeight="false" outlineLevel="0" collapsed="false">
      <c r="A393" s="3" t="s">
        <v>109</v>
      </c>
      <c r="B393" s="1" t="s">
        <v>11</v>
      </c>
      <c r="C393" s="1" t="s">
        <v>151</v>
      </c>
      <c r="D393" s="1" t="n">
        <v>115</v>
      </c>
      <c r="E393" s="1" t="s">
        <v>13</v>
      </c>
    </row>
    <row r="394" customFormat="false" ht="63" hidden="false" customHeight="false" outlineLevel="0" collapsed="false">
      <c r="A394" s="3" t="s">
        <v>109</v>
      </c>
      <c r="B394" s="1" t="s">
        <v>11</v>
      </c>
      <c r="C394" s="1" t="s">
        <v>151</v>
      </c>
      <c r="D394" s="1" t="n">
        <v>116</v>
      </c>
      <c r="E394" s="1" t="s">
        <v>13</v>
      </c>
    </row>
    <row r="395" customFormat="false" ht="63" hidden="false" customHeight="false" outlineLevel="0" collapsed="false">
      <c r="A395" s="3" t="s">
        <v>109</v>
      </c>
      <c r="B395" s="1" t="s">
        <v>11</v>
      </c>
      <c r="C395" s="1" t="s">
        <v>151</v>
      </c>
      <c r="D395" s="1" t="n">
        <v>117</v>
      </c>
      <c r="E395" s="1" t="s">
        <v>13</v>
      </c>
    </row>
    <row r="396" customFormat="false" ht="63" hidden="false" customHeight="false" outlineLevel="0" collapsed="false">
      <c r="A396" s="3" t="s">
        <v>109</v>
      </c>
      <c r="B396" s="1" t="s">
        <v>11</v>
      </c>
      <c r="C396" s="1" t="s">
        <v>151</v>
      </c>
      <c r="D396" s="1" t="n">
        <v>118</v>
      </c>
      <c r="E396" s="1" t="s">
        <v>13</v>
      </c>
    </row>
    <row r="397" customFormat="false" ht="63" hidden="false" customHeight="false" outlineLevel="0" collapsed="false">
      <c r="A397" s="3" t="s">
        <v>109</v>
      </c>
      <c r="B397" s="1" t="s">
        <v>11</v>
      </c>
      <c r="C397" s="1" t="s">
        <v>151</v>
      </c>
      <c r="D397" s="1" t="n">
        <v>122</v>
      </c>
      <c r="E397" s="1" t="s">
        <v>13</v>
      </c>
    </row>
    <row r="398" customFormat="false" ht="63" hidden="false" customHeight="false" outlineLevel="0" collapsed="false">
      <c r="A398" s="3" t="s">
        <v>109</v>
      </c>
      <c r="B398" s="1" t="s">
        <v>11</v>
      </c>
      <c r="C398" s="1" t="s">
        <v>151</v>
      </c>
      <c r="D398" s="1" t="n">
        <v>123</v>
      </c>
      <c r="E398" s="1" t="s">
        <v>13</v>
      </c>
    </row>
    <row r="399" customFormat="false" ht="63" hidden="false" customHeight="false" outlineLevel="0" collapsed="false">
      <c r="A399" s="3" t="s">
        <v>109</v>
      </c>
      <c r="B399" s="1" t="s">
        <v>11</v>
      </c>
      <c r="C399" s="1" t="s">
        <v>151</v>
      </c>
      <c r="D399" s="1" t="n">
        <v>124</v>
      </c>
      <c r="E399" s="1" t="s">
        <v>13</v>
      </c>
    </row>
    <row r="400" customFormat="false" ht="63" hidden="false" customHeight="false" outlineLevel="0" collapsed="false">
      <c r="A400" s="3" t="s">
        <v>109</v>
      </c>
      <c r="B400" s="1" t="s">
        <v>11</v>
      </c>
      <c r="C400" s="1" t="s">
        <v>151</v>
      </c>
      <c r="D400" s="1" t="n">
        <v>125</v>
      </c>
      <c r="E400" s="1" t="s">
        <v>13</v>
      </c>
    </row>
    <row r="401" customFormat="false" ht="63" hidden="false" customHeight="false" outlineLevel="0" collapsed="false">
      <c r="A401" s="3" t="s">
        <v>109</v>
      </c>
      <c r="B401" s="1" t="s">
        <v>11</v>
      </c>
      <c r="C401" s="1" t="s">
        <v>151</v>
      </c>
      <c r="D401" s="1" t="n">
        <v>126127</v>
      </c>
      <c r="E401" s="1" t="s">
        <v>13</v>
      </c>
    </row>
    <row r="402" customFormat="false" ht="63" hidden="false" customHeight="false" outlineLevel="0" collapsed="false">
      <c r="A402" s="3" t="s">
        <v>109</v>
      </c>
      <c r="B402" s="1" t="s">
        <v>11</v>
      </c>
      <c r="C402" s="1" t="s">
        <v>151</v>
      </c>
      <c r="D402" s="1" t="n">
        <v>128</v>
      </c>
      <c r="E402" s="1" t="s">
        <v>13</v>
      </c>
    </row>
    <row r="403" customFormat="false" ht="63" hidden="false" customHeight="false" outlineLevel="0" collapsed="false">
      <c r="A403" s="3" t="s">
        <v>109</v>
      </c>
      <c r="B403" s="1" t="s">
        <v>11</v>
      </c>
      <c r="C403" s="1" t="s">
        <v>151</v>
      </c>
      <c r="D403" s="1" t="n">
        <v>129</v>
      </c>
      <c r="E403" s="1" t="s">
        <v>13</v>
      </c>
    </row>
    <row r="404" customFormat="false" ht="63" hidden="false" customHeight="false" outlineLevel="0" collapsed="false">
      <c r="A404" s="3" t="s">
        <v>109</v>
      </c>
      <c r="B404" s="1" t="s">
        <v>11</v>
      </c>
      <c r="C404" s="1" t="s">
        <v>151</v>
      </c>
      <c r="D404" s="1" t="n">
        <v>130</v>
      </c>
      <c r="E404" s="1" t="s">
        <v>13</v>
      </c>
    </row>
    <row r="405" customFormat="false" ht="63" hidden="false" customHeight="false" outlineLevel="0" collapsed="false">
      <c r="A405" s="3" t="s">
        <v>109</v>
      </c>
      <c r="B405" s="1" t="s">
        <v>11</v>
      </c>
      <c r="C405" s="1" t="s">
        <v>151</v>
      </c>
      <c r="D405" s="1" t="n">
        <v>131</v>
      </c>
      <c r="E405" s="1" t="s">
        <v>13</v>
      </c>
    </row>
    <row r="406" customFormat="false" ht="63" hidden="false" customHeight="false" outlineLevel="0" collapsed="false">
      <c r="A406" s="3" t="s">
        <v>109</v>
      </c>
      <c r="B406" s="1" t="s">
        <v>11</v>
      </c>
      <c r="C406" s="1" t="s">
        <v>151</v>
      </c>
      <c r="D406" s="1" t="n">
        <v>132</v>
      </c>
      <c r="E406" s="1" t="s">
        <v>13</v>
      </c>
    </row>
    <row r="407" customFormat="false" ht="63" hidden="false" customHeight="false" outlineLevel="0" collapsed="false">
      <c r="A407" s="3" t="s">
        <v>109</v>
      </c>
      <c r="B407" s="1" t="s">
        <v>11</v>
      </c>
      <c r="C407" s="1" t="s">
        <v>151</v>
      </c>
      <c r="D407" s="1" t="n">
        <v>133</v>
      </c>
      <c r="E407" s="1" t="s">
        <v>13</v>
      </c>
    </row>
    <row r="408" customFormat="false" ht="63" hidden="false" customHeight="false" outlineLevel="0" collapsed="false">
      <c r="A408" s="3" t="s">
        <v>109</v>
      </c>
      <c r="B408" s="1" t="s">
        <v>11</v>
      </c>
      <c r="C408" s="1" t="s">
        <v>151</v>
      </c>
      <c r="D408" s="1" t="n">
        <v>135</v>
      </c>
      <c r="E408" s="1" t="s">
        <v>13</v>
      </c>
    </row>
    <row r="409" customFormat="false" ht="63" hidden="false" customHeight="false" outlineLevel="0" collapsed="false">
      <c r="A409" s="3" t="s">
        <v>109</v>
      </c>
      <c r="B409" s="1" t="s">
        <v>11</v>
      </c>
      <c r="C409" s="1" t="s">
        <v>151</v>
      </c>
      <c r="D409" s="1" t="n">
        <v>136</v>
      </c>
      <c r="E409" s="1" t="s">
        <v>13</v>
      </c>
    </row>
    <row r="410" customFormat="false" ht="63" hidden="false" customHeight="false" outlineLevel="0" collapsed="false">
      <c r="A410" s="3" t="s">
        <v>109</v>
      </c>
      <c r="B410" s="1" t="s">
        <v>11</v>
      </c>
      <c r="C410" s="1" t="s">
        <v>151</v>
      </c>
      <c r="D410" s="1" t="n">
        <v>138</v>
      </c>
      <c r="E410" s="1" t="s">
        <v>13</v>
      </c>
    </row>
    <row r="411" customFormat="false" ht="63" hidden="false" customHeight="false" outlineLevel="0" collapsed="false">
      <c r="A411" s="3" t="s">
        <v>109</v>
      </c>
      <c r="B411" s="1" t="s">
        <v>11</v>
      </c>
      <c r="C411" s="1" t="s">
        <v>151</v>
      </c>
      <c r="D411" s="1" t="n">
        <v>140</v>
      </c>
      <c r="E411" s="1" t="s">
        <v>13</v>
      </c>
    </row>
    <row r="412" customFormat="false" ht="63" hidden="false" customHeight="false" outlineLevel="0" collapsed="false">
      <c r="A412" s="3" t="s">
        <v>109</v>
      </c>
      <c r="B412" s="1" t="s">
        <v>11</v>
      </c>
      <c r="C412" s="1" t="s">
        <v>151</v>
      </c>
      <c r="D412" s="1" t="n">
        <v>141</v>
      </c>
      <c r="E412" s="1" t="s">
        <v>13</v>
      </c>
    </row>
    <row r="413" customFormat="false" ht="63" hidden="false" customHeight="false" outlineLevel="0" collapsed="false">
      <c r="A413" s="3" t="s">
        <v>109</v>
      </c>
      <c r="B413" s="1" t="s">
        <v>11</v>
      </c>
      <c r="C413" s="1" t="s">
        <v>151</v>
      </c>
      <c r="D413" s="1" t="n">
        <v>145</v>
      </c>
      <c r="E413" s="1" t="s">
        <v>13</v>
      </c>
    </row>
    <row r="414" customFormat="false" ht="63" hidden="false" customHeight="false" outlineLevel="0" collapsed="false">
      <c r="A414" s="3" t="s">
        <v>109</v>
      </c>
      <c r="B414" s="1" t="s">
        <v>11</v>
      </c>
      <c r="C414" s="1" t="s">
        <v>151</v>
      </c>
      <c r="D414" s="1" t="n">
        <v>146</v>
      </c>
      <c r="E414" s="1" t="s">
        <v>13</v>
      </c>
    </row>
    <row r="415" customFormat="false" ht="63" hidden="false" customHeight="false" outlineLevel="0" collapsed="false">
      <c r="A415" s="3" t="s">
        <v>109</v>
      </c>
      <c r="B415" s="1" t="s">
        <v>11</v>
      </c>
      <c r="C415" s="1" t="s">
        <v>151</v>
      </c>
      <c r="D415" s="1" t="n">
        <v>147</v>
      </c>
      <c r="E415" s="1" t="s">
        <v>13</v>
      </c>
    </row>
    <row r="416" customFormat="false" ht="63" hidden="false" customHeight="false" outlineLevel="0" collapsed="false">
      <c r="A416" s="3" t="s">
        <v>109</v>
      </c>
      <c r="B416" s="1" t="s">
        <v>11</v>
      </c>
      <c r="C416" s="1" t="s">
        <v>151</v>
      </c>
      <c r="D416" s="1" t="n">
        <v>149</v>
      </c>
      <c r="E416" s="1" t="s">
        <v>13</v>
      </c>
    </row>
    <row r="417" customFormat="false" ht="63" hidden="false" customHeight="false" outlineLevel="0" collapsed="false">
      <c r="A417" s="3" t="s">
        <v>109</v>
      </c>
      <c r="B417" s="1" t="s">
        <v>11</v>
      </c>
      <c r="C417" s="1" t="s">
        <v>151</v>
      </c>
      <c r="D417" s="1" t="n">
        <v>151</v>
      </c>
      <c r="E417" s="1" t="s">
        <v>13</v>
      </c>
    </row>
    <row r="418" customFormat="false" ht="63" hidden="false" customHeight="false" outlineLevel="0" collapsed="false">
      <c r="A418" s="3" t="s">
        <v>109</v>
      </c>
      <c r="B418" s="1" t="s">
        <v>11</v>
      </c>
      <c r="C418" s="1" t="s">
        <v>151</v>
      </c>
      <c r="D418" s="1" t="n">
        <v>152</v>
      </c>
      <c r="E418" s="1" t="s">
        <v>13</v>
      </c>
    </row>
    <row r="419" customFormat="false" ht="63" hidden="false" customHeight="false" outlineLevel="0" collapsed="false">
      <c r="A419" s="3" t="s">
        <v>109</v>
      </c>
      <c r="B419" s="1" t="s">
        <v>11</v>
      </c>
      <c r="C419" s="1" t="s">
        <v>151</v>
      </c>
      <c r="D419" s="1" t="n">
        <v>153</v>
      </c>
      <c r="E419" s="1" t="s">
        <v>13</v>
      </c>
    </row>
    <row r="420" customFormat="false" ht="63" hidden="false" customHeight="false" outlineLevel="0" collapsed="false">
      <c r="A420" s="3" t="s">
        <v>109</v>
      </c>
      <c r="B420" s="1" t="s">
        <v>11</v>
      </c>
      <c r="C420" s="1" t="s">
        <v>151</v>
      </c>
      <c r="D420" s="1" t="n">
        <v>154</v>
      </c>
      <c r="E420" s="1" t="s">
        <v>13</v>
      </c>
    </row>
    <row r="421" customFormat="false" ht="63" hidden="false" customHeight="false" outlineLevel="0" collapsed="false">
      <c r="A421" s="3" t="s">
        <v>109</v>
      </c>
      <c r="B421" s="1" t="s">
        <v>11</v>
      </c>
      <c r="C421" s="1" t="s">
        <v>151</v>
      </c>
      <c r="D421" s="1" t="s">
        <v>152</v>
      </c>
      <c r="E421" s="1" t="s">
        <v>13</v>
      </c>
    </row>
    <row r="422" customFormat="false" ht="63" hidden="false" customHeight="false" outlineLevel="0" collapsed="false">
      <c r="A422" s="3" t="s">
        <v>109</v>
      </c>
      <c r="B422" s="1" t="s">
        <v>11</v>
      </c>
      <c r="C422" s="1" t="s">
        <v>151</v>
      </c>
      <c r="D422" s="1" t="n">
        <v>157</v>
      </c>
      <c r="E422" s="1" t="s">
        <v>13</v>
      </c>
    </row>
    <row r="423" customFormat="false" ht="63" hidden="false" customHeight="false" outlineLevel="0" collapsed="false">
      <c r="A423" s="3" t="s">
        <v>109</v>
      </c>
      <c r="B423" s="1" t="s">
        <v>11</v>
      </c>
      <c r="C423" s="1" t="s">
        <v>151</v>
      </c>
      <c r="D423" s="1" t="n">
        <v>158</v>
      </c>
      <c r="E423" s="1" t="s">
        <v>13</v>
      </c>
    </row>
    <row r="424" customFormat="false" ht="63" hidden="false" customHeight="false" outlineLevel="0" collapsed="false">
      <c r="A424" s="3" t="s">
        <v>109</v>
      </c>
      <c r="B424" s="1" t="s">
        <v>11</v>
      </c>
      <c r="C424" s="1" t="s">
        <v>151</v>
      </c>
      <c r="D424" s="1" t="n">
        <v>159</v>
      </c>
      <c r="E424" s="1" t="s">
        <v>13</v>
      </c>
    </row>
    <row r="425" customFormat="false" ht="63" hidden="false" customHeight="false" outlineLevel="0" collapsed="false">
      <c r="A425" s="3" t="s">
        <v>109</v>
      </c>
      <c r="B425" s="1" t="s">
        <v>11</v>
      </c>
      <c r="C425" s="1" t="s">
        <v>151</v>
      </c>
      <c r="D425" s="1" t="n">
        <v>160</v>
      </c>
      <c r="E425" s="1" t="s">
        <v>13</v>
      </c>
    </row>
    <row r="426" customFormat="false" ht="63" hidden="false" customHeight="false" outlineLevel="0" collapsed="false">
      <c r="A426" s="3" t="s">
        <v>109</v>
      </c>
      <c r="B426" s="1" t="s">
        <v>11</v>
      </c>
      <c r="C426" s="1" t="s">
        <v>151</v>
      </c>
      <c r="D426" s="1" t="n">
        <v>161</v>
      </c>
      <c r="E426" s="1" t="s">
        <v>13</v>
      </c>
    </row>
    <row r="427" customFormat="false" ht="63" hidden="false" customHeight="false" outlineLevel="0" collapsed="false">
      <c r="A427" s="3" t="s">
        <v>109</v>
      </c>
      <c r="B427" s="1" t="s">
        <v>11</v>
      </c>
      <c r="C427" s="1" t="s">
        <v>151</v>
      </c>
      <c r="D427" s="1" t="n">
        <v>166</v>
      </c>
      <c r="E427" s="1" t="s">
        <v>13</v>
      </c>
    </row>
    <row r="428" customFormat="false" ht="63" hidden="false" customHeight="false" outlineLevel="0" collapsed="false">
      <c r="A428" s="3" t="s">
        <v>109</v>
      </c>
      <c r="B428" s="1" t="s">
        <v>11</v>
      </c>
      <c r="C428" s="1" t="s">
        <v>151</v>
      </c>
      <c r="D428" s="1" t="n">
        <v>173</v>
      </c>
      <c r="E428" s="1" t="s">
        <v>13</v>
      </c>
    </row>
    <row r="429" customFormat="false" ht="63" hidden="false" customHeight="false" outlineLevel="0" collapsed="false">
      <c r="A429" s="3" t="s">
        <v>109</v>
      </c>
      <c r="B429" s="1" t="s">
        <v>11</v>
      </c>
      <c r="C429" s="1" t="s">
        <v>151</v>
      </c>
      <c r="D429" s="1" t="n">
        <v>175</v>
      </c>
      <c r="E429" s="1" t="s">
        <v>13</v>
      </c>
    </row>
    <row r="430" customFormat="false" ht="63" hidden="false" customHeight="false" outlineLevel="0" collapsed="false">
      <c r="A430" s="3" t="s">
        <v>109</v>
      </c>
      <c r="B430" s="1" t="s">
        <v>11</v>
      </c>
      <c r="C430" s="1" t="s">
        <v>151</v>
      </c>
      <c r="D430" s="1" t="s">
        <v>153</v>
      </c>
      <c r="E430" s="1" t="s">
        <v>13</v>
      </c>
    </row>
    <row r="431" customFormat="false" ht="63" hidden="false" customHeight="false" outlineLevel="0" collapsed="false">
      <c r="A431" s="3" t="s">
        <v>109</v>
      </c>
      <c r="B431" s="1" t="s">
        <v>11</v>
      </c>
      <c r="C431" s="1" t="s">
        <v>151</v>
      </c>
      <c r="D431" s="1" t="n">
        <v>178</v>
      </c>
      <c r="E431" s="1" t="s">
        <v>13</v>
      </c>
    </row>
    <row r="432" customFormat="false" ht="63" hidden="false" customHeight="false" outlineLevel="0" collapsed="false">
      <c r="A432" s="3" t="s">
        <v>109</v>
      </c>
      <c r="B432" s="1" t="s">
        <v>11</v>
      </c>
      <c r="C432" s="1" t="s">
        <v>151</v>
      </c>
      <c r="D432" s="1" t="n">
        <v>184</v>
      </c>
      <c r="E432" s="1" t="s">
        <v>13</v>
      </c>
    </row>
    <row r="433" customFormat="false" ht="63" hidden="false" customHeight="false" outlineLevel="0" collapsed="false">
      <c r="A433" s="3" t="s">
        <v>109</v>
      </c>
      <c r="B433" s="1" t="s">
        <v>11</v>
      </c>
      <c r="C433" s="1" t="s">
        <v>151</v>
      </c>
      <c r="D433" s="1" t="n">
        <v>190</v>
      </c>
      <c r="E433" s="1" t="s">
        <v>13</v>
      </c>
    </row>
    <row r="434" customFormat="false" ht="63" hidden="false" customHeight="false" outlineLevel="0" collapsed="false">
      <c r="A434" s="3" t="s">
        <v>109</v>
      </c>
      <c r="B434" s="1" t="s">
        <v>11</v>
      </c>
      <c r="C434" s="1" t="s">
        <v>154</v>
      </c>
      <c r="D434" s="1" t="s">
        <v>155</v>
      </c>
      <c r="E434" s="1" t="s">
        <v>13</v>
      </c>
    </row>
    <row r="435" customFormat="false" ht="63" hidden="false" customHeight="false" outlineLevel="0" collapsed="false">
      <c r="A435" s="3" t="s">
        <v>109</v>
      </c>
      <c r="B435" s="1" t="s">
        <v>11</v>
      </c>
      <c r="C435" s="1" t="s">
        <v>154</v>
      </c>
      <c r="D435" s="1" t="n">
        <v>37</v>
      </c>
      <c r="E435" s="1" t="s">
        <v>13</v>
      </c>
    </row>
    <row r="436" customFormat="false" ht="63" hidden="false" customHeight="false" outlineLevel="0" collapsed="false">
      <c r="A436" s="3" t="s">
        <v>109</v>
      </c>
      <c r="B436" s="1" t="s">
        <v>11</v>
      </c>
      <c r="C436" s="1" t="s">
        <v>154</v>
      </c>
      <c r="D436" s="1" t="n">
        <v>39</v>
      </c>
      <c r="E436" s="1" t="s">
        <v>13</v>
      </c>
    </row>
    <row r="437" customFormat="false" ht="63" hidden="false" customHeight="false" outlineLevel="0" collapsed="false">
      <c r="A437" s="3" t="s">
        <v>109</v>
      </c>
      <c r="B437" s="1" t="s">
        <v>11</v>
      </c>
      <c r="C437" s="1" t="s">
        <v>154</v>
      </c>
      <c r="D437" s="1" t="s">
        <v>156</v>
      </c>
      <c r="E437" s="1" t="s">
        <v>13</v>
      </c>
    </row>
    <row r="438" customFormat="false" ht="63" hidden="false" customHeight="false" outlineLevel="0" collapsed="false">
      <c r="A438" s="3" t="s">
        <v>109</v>
      </c>
      <c r="B438" s="1" t="s">
        <v>11</v>
      </c>
      <c r="C438" s="1" t="s">
        <v>154</v>
      </c>
      <c r="D438" s="1" t="n">
        <v>41</v>
      </c>
      <c r="E438" s="1" t="s">
        <v>13</v>
      </c>
    </row>
    <row r="439" customFormat="false" ht="63" hidden="false" customHeight="false" outlineLevel="0" collapsed="false">
      <c r="A439" s="3" t="s">
        <v>109</v>
      </c>
      <c r="B439" s="1" t="s">
        <v>11</v>
      </c>
      <c r="C439" s="1" t="s">
        <v>154</v>
      </c>
      <c r="D439" s="1" t="n">
        <v>42</v>
      </c>
      <c r="E439" s="1" t="s">
        <v>13</v>
      </c>
    </row>
    <row r="440" customFormat="false" ht="63" hidden="false" customHeight="false" outlineLevel="0" collapsed="false">
      <c r="A440" s="3" t="s">
        <v>109</v>
      </c>
      <c r="B440" s="1" t="s">
        <v>11</v>
      </c>
      <c r="C440" s="1" t="s">
        <v>154</v>
      </c>
      <c r="D440" s="1" t="n">
        <v>43</v>
      </c>
      <c r="E440" s="1" t="s">
        <v>13</v>
      </c>
    </row>
    <row r="441" customFormat="false" ht="63" hidden="false" customHeight="false" outlineLevel="0" collapsed="false">
      <c r="A441" s="3" t="s">
        <v>109</v>
      </c>
      <c r="B441" s="1" t="s">
        <v>11</v>
      </c>
      <c r="C441" s="1" t="s">
        <v>154</v>
      </c>
      <c r="D441" s="1" t="n">
        <v>44</v>
      </c>
      <c r="E441" s="1" t="s">
        <v>13</v>
      </c>
    </row>
    <row r="442" customFormat="false" ht="63" hidden="false" customHeight="false" outlineLevel="0" collapsed="false">
      <c r="A442" s="3" t="s">
        <v>109</v>
      </c>
      <c r="B442" s="1" t="s">
        <v>11</v>
      </c>
      <c r="C442" s="1" t="s">
        <v>154</v>
      </c>
      <c r="D442" s="1" t="n">
        <v>45</v>
      </c>
      <c r="E442" s="1" t="s">
        <v>13</v>
      </c>
    </row>
    <row r="443" customFormat="false" ht="63" hidden="false" customHeight="false" outlineLevel="0" collapsed="false">
      <c r="A443" s="3" t="s">
        <v>109</v>
      </c>
      <c r="B443" s="1" t="s">
        <v>11</v>
      </c>
      <c r="C443" s="1" t="s">
        <v>154</v>
      </c>
      <c r="D443" s="1" t="n">
        <v>46</v>
      </c>
      <c r="E443" s="1" t="s">
        <v>13</v>
      </c>
    </row>
    <row r="444" customFormat="false" ht="63" hidden="false" customHeight="false" outlineLevel="0" collapsed="false">
      <c r="A444" s="3" t="s">
        <v>109</v>
      </c>
      <c r="B444" s="1" t="s">
        <v>11</v>
      </c>
      <c r="C444" s="1" t="s">
        <v>154</v>
      </c>
      <c r="D444" s="1" t="n">
        <v>47</v>
      </c>
      <c r="E444" s="1" t="s">
        <v>13</v>
      </c>
    </row>
    <row r="445" customFormat="false" ht="63" hidden="false" customHeight="false" outlineLevel="0" collapsed="false">
      <c r="A445" s="3" t="s">
        <v>109</v>
      </c>
      <c r="B445" s="1" t="s">
        <v>11</v>
      </c>
      <c r="C445" s="1" t="s">
        <v>154</v>
      </c>
      <c r="D445" s="1" t="n">
        <v>48</v>
      </c>
      <c r="E445" s="1" t="s">
        <v>13</v>
      </c>
    </row>
    <row r="446" customFormat="false" ht="63" hidden="false" customHeight="false" outlineLevel="0" collapsed="false">
      <c r="A446" s="3" t="s">
        <v>109</v>
      </c>
      <c r="B446" s="1" t="s">
        <v>11</v>
      </c>
      <c r="C446" s="1" t="s">
        <v>154</v>
      </c>
      <c r="D446" s="1" t="n">
        <v>49</v>
      </c>
      <c r="E446" s="1" t="s">
        <v>13</v>
      </c>
    </row>
    <row r="447" customFormat="false" ht="63" hidden="false" customHeight="false" outlineLevel="0" collapsed="false">
      <c r="A447" s="3" t="s">
        <v>109</v>
      </c>
      <c r="B447" s="1" t="s">
        <v>11</v>
      </c>
      <c r="C447" s="1" t="s">
        <v>154</v>
      </c>
      <c r="D447" s="1" t="n">
        <v>50</v>
      </c>
      <c r="E447" s="1" t="s">
        <v>13</v>
      </c>
    </row>
    <row r="448" customFormat="false" ht="63" hidden="false" customHeight="false" outlineLevel="0" collapsed="false">
      <c r="A448" s="3" t="s">
        <v>109</v>
      </c>
      <c r="B448" s="1" t="s">
        <v>11</v>
      </c>
      <c r="C448" s="1" t="s">
        <v>154</v>
      </c>
      <c r="D448" s="1" t="n">
        <v>51</v>
      </c>
      <c r="E448" s="1" t="s">
        <v>13</v>
      </c>
    </row>
    <row r="449" customFormat="false" ht="63" hidden="false" customHeight="false" outlineLevel="0" collapsed="false">
      <c r="A449" s="3" t="s">
        <v>109</v>
      </c>
      <c r="B449" s="1" t="s">
        <v>11</v>
      </c>
      <c r="C449" s="1" t="s">
        <v>154</v>
      </c>
      <c r="D449" s="1" t="n">
        <v>52</v>
      </c>
      <c r="E449" s="1" t="s">
        <v>13</v>
      </c>
    </row>
    <row r="450" customFormat="false" ht="63" hidden="false" customHeight="false" outlineLevel="0" collapsed="false">
      <c r="A450" s="3" t="s">
        <v>109</v>
      </c>
      <c r="B450" s="1" t="s">
        <v>11</v>
      </c>
      <c r="C450" s="1" t="s">
        <v>154</v>
      </c>
      <c r="D450" s="1" t="n">
        <v>53</v>
      </c>
      <c r="E450" s="1" t="s">
        <v>13</v>
      </c>
    </row>
    <row r="451" customFormat="false" ht="63" hidden="false" customHeight="false" outlineLevel="0" collapsed="false">
      <c r="A451" s="3" t="s">
        <v>109</v>
      </c>
      <c r="B451" s="1" t="s">
        <v>11</v>
      </c>
      <c r="C451" s="1" t="s">
        <v>154</v>
      </c>
      <c r="D451" s="1" t="n">
        <v>54</v>
      </c>
      <c r="E451" s="1" t="s">
        <v>13</v>
      </c>
    </row>
    <row r="452" customFormat="false" ht="63" hidden="false" customHeight="false" outlineLevel="0" collapsed="false">
      <c r="A452" s="3" t="s">
        <v>109</v>
      </c>
      <c r="B452" s="1" t="s">
        <v>11</v>
      </c>
      <c r="C452" s="1" t="s">
        <v>154</v>
      </c>
      <c r="D452" s="1" t="n">
        <v>56</v>
      </c>
      <c r="E452" s="1" t="s">
        <v>13</v>
      </c>
    </row>
    <row r="453" customFormat="false" ht="63" hidden="false" customHeight="false" outlineLevel="0" collapsed="false">
      <c r="A453" s="3" t="s">
        <v>109</v>
      </c>
      <c r="B453" s="1" t="s">
        <v>11</v>
      </c>
      <c r="C453" s="1" t="s">
        <v>154</v>
      </c>
      <c r="D453" s="1" t="n">
        <v>57</v>
      </c>
      <c r="E453" s="1" t="s">
        <v>13</v>
      </c>
    </row>
    <row r="454" customFormat="false" ht="63" hidden="false" customHeight="false" outlineLevel="0" collapsed="false">
      <c r="A454" s="3" t="s">
        <v>109</v>
      </c>
      <c r="B454" s="1" t="s">
        <v>11</v>
      </c>
      <c r="C454" s="1" t="s">
        <v>154</v>
      </c>
      <c r="D454" s="1" t="n">
        <v>58</v>
      </c>
      <c r="E454" s="1" t="s">
        <v>13</v>
      </c>
    </row>
    <row r="455" customFormat="false" ht="63" hidden="false" customHeight="false" outlineLevel="0" collapsed="false">
      <c r="A455" s="3" t="s">
        <v>109</v>
      </c>
      <c r="B455" s="1" t="s">
        <v>11</v>
      </c>
      <c r="C455" s="1" t="s">
        <v>154</v>
      </c>
      <c r="D455" s="1" t="n">
        <v>59</v>
      </c>
      <c r="E455" s="1" t="s">
        <v>13</v>
      </c>
    </row>
    <row r="456" customFormat="false" ht="63" hidden="false" customHeight="false" outlineLevel="0" collapsed="false">
      <c r="A456" s="3" t="s">
        <v>109</v>
      </c>
      <c r="B456" s="1" t="s">
        <v>11</v>
      </c>
      <c r="C456" s="1" t="s">
        <v>154</v>
      </c>
      <c r="D456" s="1" t="n">
        <v>60</v>
      </c>
      <c r="E456" s="1" t="s">
        <v>13</v>
      </c>
    </row>
    <row r="457" customFormat="false" ht="63" hidden="false" customHeight="false" outlineLevel="0" collapsed="false">
      <c r="A457" s="3" t="s">
        <v>109</v>
      </c>
      <c r="B457" s="1" t="s">
        <v>11</v>
      </c>
      <c r="C457" s="1" t="s">
        <v>154</v>
      </c>
      <c r="D457" s="1" t="n">
        <v>61</v>
      </c>
      <c r="E457" s="1" t="s">
        <v>13</v>
      </c>
    </row>
    <row r="458" customFormat="false" ht="63" hidden="false" customHeight="false" outlineLevel="0" collapsed="false">
      <c r="A458" s="3" t="s">
        <v>109</v>
      </c>
      <c r="B458" s="1" t="s">
        <v>11</v>
      </c>
      <c r="C458" s="1" t="s">
        <v>154</v>
      </c>
      <c r="D458" s="1" t="n">
        <v>62</v>
      </c>
      <c r="E458" s="1" t="s">
        <v>13</v>
      </c>
    </row>
    <row r="459" customFormat="false" ht="63" hidden="false" customHeight="false" outlineLevel="0" collapsed="false">
      <c r="A459" s="3" t="s">
        <v>109</v>
      </c>
      <c r="B459" s="1" t="s">
        <v>11</v>
      </c>
      <c r="C459" s="1" t="s">
        <v>154</v>
      </c>
      <c r="D459" s="1" t="n">
        <v>64</v>
      </c>
      <c r="E459" s="1" t="s">
        <v>13</v>
      </c>
    </row>
    <row r="460" customFormat="false" ht="63" hidden="false" customHeight="false" outlineLevel="0" collapsed="false">
      <c r="A460" s="3" t="s">
        <v>109</v>
      </c>
      <c r="B460" s="1" t="s">
        <v>11</v>
      </c>
      <c r="C460" s="1" t="s">
        <v>154</v>
      </c>
      <c r="D460" s="1" t="n">
        <v>65</v>
      </c>
      <c r="E460" s="1" t="s">
        <v>13</v>
      </c>
    </row>
    <row r="461" customFormat="false" ht="63" hidden="false" customHeight="false" outlineLevel="0" collapsed="false">
      <c r="A461" s="3" t="s">
        <v>109</v>
      </c>
      <c r="B461" s="1" t="s">
        <v>11</v>
      </c>
      <c r="C461" s="1" t="s">
        <v>154</v>
      </c>
      <c r="D461" s="1" t="n">
        <v>66</v>
      </c>
      <c r="E461" s="1" t="s">
        <v>13</v>
      </c>
    </row>
    <row r="462" customFormat="false" ht="63" hidden="false" customHeight="false" outlineLevel="0" collapsed="false">
      <c r="A462" s="3" t="s">
        <v>109</v>
      </c>
      <c r="B462" s="1" t="s">
        <v>11</v>
      </c>
      <c r="C462" s="1" t="s">
        <v>154</v>
      </c>
      <c r="D462" s="1" t="n">
        <v>67</v>
      </c>
      <c r="E462" s="1" t="s">
        <v>13</v>
      </c>
    </row>
    <row r="463" customFormat="false" ht="63" hidden="false" customHeight="false" outlineLevel="0" collapsed="false">
      <c r="A463" s="3" t="s">
        <v>109</v>
      </c>
      <c r="B463" s="1" t="s">
        <v>11</v>
      </c>
      <c r="C463" s="1" t="s">
        <v>154</v>
      </c>
      <c r="D463" s="1" t="n">
        <v>68</v>
      </c>
      <c r="E463" s="1" t="s">
        <v>13</v>
      </c>
    </row>
    <row r="464" customFormat="false" ht="63" hidden="false" customHeight="false" outlineLevel="0" collapsed="false">
      <c r="A464" s="3" t="s">
        <v>109</v>
      </c>
      <c r="B464" s="1" t="s">
        <v>11</v>
      </c>
      <c r="C464" s="1" t="s">
        <v>154</v>
      </c>
      <c r="D464" s="1" t="n">
        <v>69</v>
      </c>
      <c r="E464" s="1" t="s">
        <v>13</v>
      </c>
    </row>
    <row r="465" customFormat="false" ht="63" hidden="false" customHeight="false" outlineLevel="0" collapsed="false">
      <c r="A465" s="3" t="s">
        <v>109</v>
      </c>
      <c r="B465" s="1" t="s">
        <v>11</v>
      </c>
      <c r="C465" s="1" t="s">
        <v>154</v>
      </c>
      <c r="D465" s="1" t="s">
        <v>157</v>
      </c>
      <c r="E465" s="1" t="s">
        <v>13</v>
      </c>
    </row>
    <row r="466" customFormat="false" ht="63" hidden="false" customHeight="false" outlineLevel="0" collapsed="false">
      <c r="A466" s="3" t="s">
        <v>109</v>
      </c>
      <c r="B466" s="1" t="s">
        <v>11</v>
      </c>
      <c r="C466" s="1" t="s">
        <v>154</v>
      </c>
      <c r="D466" s="1" t="n">
        <v>70</v>
      </c>
      <c r="E466" s="1" t="s">
        <v>13</v>
      </c>
    </row>
    <row r="467" customFormat="false" ht="63" hidden="false" customHeight="false" outlineLevel="0" collapsed="false">
      <c r="A467" s="3" t="s">
        <v>109</v>
      </c>
      <c r="B467" s="1" t="s">
        <v>11</v>
      </c>
      <c r="C467" s="1" t="s">
        <v>154</v>
      </c>
      <c r="D467" s="1" t="n">
        <v>71</v>
      </c>
      <c r="E467" s="1" t="s">
        <v>13</v>
      </c>
    </row>
    <row r="468" customFormat="false" ht="63" hidden="false" customHeight="false" outlineLevel="0" collapsed="false">
      <c r="A468" s="3" t="s">
        <v>109</v>
      </c>
      <c r="B468" s="1" t="s">
        <v>11</v>
      </c>
      <c r="C468" s="1" t="s">
        <v>154</v>
      </c>
      <c r="D468" s="1" t="n">
        <v>72</v>
      </c>
      <c r="E468" s="1" t="s">
        <v>13</v>
      </c>
    </row>
    <row r="469" customFormat="false" ht="63" hidden="false" customHeight="false" outlineLevel="0" collapsed="false">
      <c r="A469" s="3" t="s">
        <v>109</v>
      </c>
      <c r="B469" s="1" t="s">
        <v>11</v>
      </c>
      <c r="C469" s="1" t="s">
        <v>154</v>
      </c>
      <c r="D469" s="1" t="n">
        <v>73</v>
      </c>
      <c r="E469" s="1" t="s">
        <v>13</v>
      </c>
    </row>
    <row r="470" customFormat="false" ht="63" hidden="false" customHeight="false" outlineLevel="0" collapsed="false">
      <c r="A470" s="3" t="s">
        <v>109</v>
      </c>
      <c r="B470" s="1" t="s">
        <v>11</v>
      </c>
      <c r="C470" s="1" t="s">
        <v>154</v>
      </c>
      <c r="D470" s="1" t="n">
        <v>74</v>
      </c>
      <c r="E470" s="1" t="s">
        <v>13</v>
      </c>
    </row>
    <row r="471" customFormat="false" ht="63" hidden="false" customHeight="false" outlineLevel="0" collapsed="false">
      <c r="A471" s="3" t="s">
        <v>109</v>
      </c>
      <c r="B471" s="1" t="s">
        <v>11</v>
      </c>
      <c r="C471" s="1" t="s">
        <v>154</v>
      </c>
      <c r="D471" s="1" t="n">
        <v>75</v>
      </c>
      <c r="E471" s="1" t="s">
        <v>13</v>
      </c>
    </row>
    <row r="472" customFormat="false" ht="63" hidden="false" customHeight="false" outlineLevel="0" collapsed="false">
      <c r="A472" s="3" t="s">
        <v>109</v>
      </c>
      <c r="B472" s="1" t="s">
        <v>11</v>
      </c>
      <c r="C472" s="1" t="s">
        <v>154</v>
      </c>
      <c r="D472" s="1" t="n">
        <v>76</v>
      </c>
      <c r="E472" s="1" t="s">
        <v>13</v>
      </c>
    </row>
    <row r="473" customFormat="false" ht="63" hidden="false" customHeight="false" outlineLevel="0" collapsed="false">
      <c r="A473" s="3" t="s">
        <v>109</v>
      </c>
      <c r="B473" s="1" t="s">
        <v>11</v>
      </c>
      <c r="C473" s="1" t="s">
        <v>154</v>
      </c>
      <c r="D473" s="1" t="n">
        <v>77</v>
      </c>
      <c r="E473" s="1" t="s">
        <v>13</v>
      </c>
    </row>
    <row r="474" customFormat="false" ht="63" hidden="false" customHeight="false" outlineLevel="0" collapsed="false">
      <c r="A474" s="3" t="s">
        <v>109</v>
      </c>
      <c r="B474" s="1" t="s">
        <v>11</v>
      </c>
      <c r="C474" s="1" t="s">
        <v>154</v>
      </c>
      <c r="D474" s="1" t="n">
        <v>78</v>
      </c>
      <c r="E474" s="1" t="s">
        <v>13</v>
      </c>
    </row>
    <row r="475" customFormat="false" ht="63" hidden="false" customHeight="false" outlineLevel="0" collapsed="false">
      <c r="A475" s="3" t="s">
        <v>109</v>
      </c>
      <c r="B475" s="1" t="s">
        <v>11</v>
      </c>
      <c r="C475" s="1" t="s">
        <v>154</v>
      </c>
      <c r="D475" s="1" t="n">
        <v>79</v>
      </c>
      <c r="E475" s="1" t="s">
        <v>13</v>
      </c>
    </row>
    <row r="476" customFormat="false" ht="63" hidden="false" customHeight="false" outlineLevel="0" collapsed="false">
      <c r="A476" s="3" t="s">
        <v>109</v>
      </c>
      <c r="B476" s="1" t="s">
        <v>11</v>
      </c>
      <c r="C476" s="1" t="s">
        <v>154</v>
      </c>
      <c r="D476" s="1" t="n">
        <v>80</v>
      </c>
      <c r="E476" s="1" t="s">
        <v>13</v>
      </c>
    </row>
    <row r="477" customFormat="false" ht="63" hidden="false" customHeight="false" outlineLevel="0" collapsed="false">
      <c r="A477" s="3" t="s">
        <v>109</v>
      </c>
      <c r="B477" s="1" t="s">
        <v>11</v>
      </c>
      <c r="C477" s="1" t="s">
        <v>154</v>
      </c>
      <c r="D477" s="1" t="n">
        <v>81</v>
      </c>
      <c r="E477" s="1" t="s">
        <v>13</v>
      </c>
    </row>
    <row r="478" customFormat="false" ht="63" hidden="false" customHeight="false" outlineLevel="0" collapsed="false">
      <c r="A478" s="3" t="s">
        <v>109</v>
      </c>
      <c r="B478" s="1" t="s">
        <v>11</v>
      </c>
      <c r="C478" s="1" t="s">
        <v>154</v>
      </c>
      <c r="D478" s="1" t="n">
        <v>82</v>
      </c>
      <c r="E478" s="1" t="s">
        <v>13</v>
      </c>
    </row>
    <row r="479" customFormat="false" ht="63" hidden="false" customHeight="false" outlineLevel="0" collapsed="false">
      <c r="A479" s="3" t="s">
        <v>109</v>
      </c>
      <c r="B479" s="1" t="s">
        <v>11</v>
      </c>
      <c r="C479" s="1" t="s">
        <v>154</v>
      </c>
      <c r="D479" s="1" t="n">
        <v>83</v>
      </c>
      <c r="E479" s="1" t="s">
        <v>13</v>
      </c>
    </row>
    <row r="480" customFormat="false" ht="63" hidden="false" customHeight="false" outlineLevel="0" collapsed="false">
      <c r="A480" s="3" t="s">
        <v>109</v>
      </c>
      <c r="B480" s="1" t="s">
        <v>11</v>
      </c>
      <c r="C480" s="1" t="s">
        <v>154</v>
      </c>
      <c r="D480" s="1" t="n">
        <v>84</v>
      </c>
      <c r="E480" s="1" t="s">
        <v>13</v>
      </c>
    </row>
    <row r="481" customFormat="false" ht="63" hidden="false" customHeight="false" outlineLevel="0" collapsed="false">
      <c r="A481" s="3" t="s">
        <v>109</v>
      </c>
      <c r="B481" s="1" t="s">
        <v>11</v>
      </c>
      <c r="C481" s="1" t="s">
        <v>154</v>
      </c>
      <c r="D481" s="1" t="n">
        <v>85</v>
      </c>
      <c r="E481" s="1" t="s">
        <v>13</v>
      </c>
    </row>
    <row r="482" customFormat="false" ht="15.75" hidden="false" customHeight="false" outlineLevel="0" collapsed="false">
      <c r="A482" s="3"/>
      <c r="C482" s="1" t="s">
        <v>154</v>
      </c>
      <c r="D482" s="1" t="n">
        <v>86</v>
      </c>
      <c r="E482" s="1" t="s">
        <v>13</v>
      </c>
    </row>
    <row r="483" customFormat="false" ht="63" hidden="false" customHeight="false" outlineLevel="0" collapsed="false">
      <c r="A483" s="3" t="s">
        <v>109</v>
      </c>
      <c r="B483" s="1" t="s">
        <v>11</v>
      </c>
      <c r="C483" s="1" t="s">
        <v>154</v>
      </c>
      <c r="D483" s="1" t="s">
        <v>158</v>
      </c>
      <c r="E483" s="1" t="s">
        <v>13</v>
      </c>
    </row>
    <row r="484" customFormat="false" ht="63" hidden="false" customHeight="false" outlineLevel="0" collapsed="false">
      <c r="A484" s="3" t="s">
        <v>109</v>
      </c>
      <c r="B484" s="1" t="s">
        <v>11</v>
      </c>
      <c r="C484" s="1" t="s">
        <v>154</v>
      </c>
      <c r="D484" s="1" t="s">
        <v>159</v>
      </c>
      <c r="E484" s="1" t="s">
        <v>13</v>
      </c>
    </row>
    <row r="485" customFormat="false" ht="63" hidden="false" customHeight="false" outlineLevel="0" collapsed="false">
      <c r="A485" s="3" t="s">
        <v>109</v>
      </c>
      <c r="B485" s="1" t="s">
        <v>11</v>
      </c>
      <c r="C485" s="1" t="s">
        <v>154</v>
      </c>
      <c r="D485" s="1" t="n">
        <v>90</v>
      </c>
      <c r="E485" s="1" t="s">
        <v>13</v>
      </c>
    </row>
    <row r="486" customFormat="false" ht="63" hidden="false" customHeight="false" outlineLevel="0" collapsed="false">
      <c r="A486" s="3" t="s">
        <v>109</v>
      </c>
      <c r="B486" s="1" t="s">
        <v>11</v>
      </c>
      <c r="C486" s="1" t="s">
        <v>154</v>
      </c>
      <c r="D486" s="1" t="n">
        <v>91</v>
      </c>
      <c r="E486" s="1" t="s">
        <v>13</v>
      </c>
    </row>
    <row r="487" customFormat="false" ht="63" hidden="false" customHeight="false" outlineLevel="0" collapsed="false">
      <c r="A487" s="3" t="s">
        <v>109</v>
      </c>
      <c r="B487" s="1" t="s">
        <v>11</v>
      </c>
      <c r="C487" s="1" t="s">
        <v>154</v>
      </c>
      <c r="D487" s="1" t="n">
        <v>93</v>
      </c>
      <c r="E487" s="1" t="s">
        <v>13</v>
      </c>
    </row>
    <row r="488" customFormat="false" ht="63" hidden="false" customHeight="false" outlineLevel="0" collapsed="false">
      <c r="A488" s="3" t="s">
        <v>109</v>
      </c>
      <c r="B488" s="1" t="s">
        <v>11</v>
      </c>
      <c r="C488" s="1" t="s">
        <v>154</v>
      </c>
      <c r="D488" s="1" t="n">
        <v>94</v>
      </c>
      <c r="E488" s="1" t="s">
        <v>13</v>
      </c>
    </row>
    <row r="489" customFormat="false" ht="63" hidden="false" customHeight="false" outlineLevel="0" collapsed="false">
      <c r="A489" s="3" t="s">
        <v>109</v>
      </c>
      <c r="B489" s="1" t="s">
        <v>11</v>
      </c>
      <c r="C489" s="1" t="s">
        <v>154</v>
      </c>
      <c r="D489" s="1" t="n">
        <v>95</v>
      </c>
      <c r="E489" s="1" t="s">
        <v>13</v>
      </c>
    </row>
    <row r="490" customFormat="false" ht="63" hidden="false" customHeight="false" outlineLevel="0" collapsed="false">
      <c r="A490" s="3" t="s">
        <v>109</v>
      </c>
      <c r="B490" s="1" t="s">
        <v>11</v>
      </c>
      <c r="C490" s="1" t="s">
        <v>154</v>
      </c>
      <c r="D490" s="1" t="n">
        <v>97</v>
      </c>
      <c r="E490" s="1" t="s">
        <v>13</v>
      </c>
    </row>
    <row r="491" customFormat="false" ht="63" hidden="false" customHeight="false" outlineLevel="0" collapsed="false">
      <c r="A491" s="3" t="s">
        <v>109</v>
      </c>
      <c r="B491" s="1" t="s">
        <v>11</v>
      </c>
      <c r="C491" s="1" t="s">
        <v>154</v>
      </c>
      <c r="D491" s="1" t="n">
        <v>99</v>
      </c>
      <c r="E491" s="1" t="s">
        <v>13</v>
      </c>
    </row>
    <row r="492" customFormat="false" ht="63" hidden="false" customHeight="false" outlineLevel="0" collapsed="false">
      <c r="A492" s="3" t="s">
        <v>109</v>
      </c>
      <c r="B492" s="1" t="s">
        <v>11</v>
      </c>
      <c r="C492" s="1" t="s">
        <v>154</v>
      </c>
      <c r="D492" s="1" t="n">
        <v>101</v>
      </c>
      <c r="E492" s="1" t="s">
        <v>13</v>
      </c>
    </row>
    <row r="493" customFormat="false" ht="63" hidden="false" customHeight="false" outlineLevel="0" collapsed="false">
      <c r="A493" s="3" t="s">
        <v>109</v>
      </c>
      <c r="B493" s="1" t="s">
        <v>11</v>
      </c>
      <c r="C493" s="1" t="s">
        <v>154</v>
      </c>
      <c r="D493" s="1" t="n">
        <v>102</v>
      </c>
      <c r="E493" s="1" t="s">
        <v>13</v>
      </c>
    </row>
    <row r="494" customFormat="false" ht="63" hidden="false" customHeight="false" outlineLevel="0" collapsed="false">
      <c r="A494" s="3" t="s">
        <v>109</v>
      </c>
      <c r="B494" s="1" t="s">
        <v>11</v>
      </c>
      <c r="C494" s="1" t="s">
        <v>154</v>
      </c>
      <c r="D494" s="1" t="n">
        <v>103</v>
      </c>
      <c r="E494" s="1" t="s">
        <v>13</v>
      </c>
    </row>
    <row r="495" customFormat="false" ht="63" hidden="false" customHeight="false" outlineLevel="0" collapsed="false">
      <c r="A495" s="3" t="s">
        <v>109</v>
      </c>
      <c r="B495" s="1" t="s">
        <v>11</v>
      </c>
      <c r="C495" s="1" t="s">
        <v>154</v>
      </c>
      <c r="D495" s="1" t="n">
        <v>104</v>
      </c>
      <c r="E495" s="1" t="s">
        <v>13</v>
      </c>
    </row>
    <row r="496" customFormat="false" ht="63" hidden="false" customHeight="false" outlineLevel="0" collapsed="false">
      <c r="A496" s="3" t="s">
        <v>109</v>
      </c>
      <c r="B496" s="1" t="s">
        <v>11</v>
      </c>
      <c r="C496" s="1" t="s">
        <v>154</v>
      </c>
      <c r="D496" s="1" t="n">
        <v>105</v>
      </c>
      <c r="E496" s="1" t="s">
        <v>13</v>
      </c>
    </row>
    <row r="497" customFormat="false" ht="63" hidden="false" customHeight="false" outlineLevel="0" collapsed="false">
      <c r="A497" s="3" t="s">
        <v>109</v>
      </c>
      <c r="B497" s="1" t="s">
        <v>11</v>
      </c>
      <c r="C497" s="1" t="s">
        <v>154</v>
      </c>
      <c r="D497" s="1" t="n">
        <v>106</v>
      </c>
      <c r="E497" s="1" t="s">
        <v>13</v>
      </c>
    </row>
    <row r="498" customFormat="false" ht="63" hidden="false" customHeight="false" outlineLevel="0" collapsed="false">
      <c r="A498" s="3" t="s">
        <v>109</v>
      </c>
      <c r="B498" s="1" t="s">
        <v>11</v>
      </c>
      <c r="C498" s="1" t="s">
        <v>154</v>
      </c>
      <c r="D498" s="1" t="n">
        <v>107</v>
      </c>
      <c r="E498" s="1" t="s">
        <v>13</v>
      </c>
    </row>
    <row r="499" customFormat="false" ht="63" hidden="false" customHeight="false" outlineLevel="0" collapsed="false">
      <c r="A499" s="3" t="s">
        <v>109</v>
      </c>
      <c r="B499" s="1" t="s">
        <v>11</v>
      </c>
      <c r="C499" s="1" t="s">
        <v>154</v>
      </c>
      <c r="D499" s="1" t="n">
        <v>108</v>
      </c>
      <c r="E499" s="1" t="s">
        <v>13</v>
      </c>
    </row>
    <row r="500" customFormat="false" ht="63" hidden="false" customHeight="false" outlineLevel="0" collapsed="false">
      <c r="A500" s="3" t="s">
        <v>109</v>
      </c>
      <c r="B500" s="1" t="s">
        <v>11</v>
      </c>
      <c r="C500" s="1" t="s">
        <v>154</v>
      </c>
      <c r="D500" s="1" t="n">
        <v>109</v>
      </c>
      <c r="E500" s="1" t="s">
        <v>13</v>
      </c>
    </row>
    <row r="501" customFormat="false" ht="63" hidden="false" customHeight="false" outlineLevel="0" collapsed="false">
      <c r="A501" s="3" t="s">
        <v>109</v>
      </c>
      <c r="B501" s="1" t="s">
        <v>11</v>
      </c>
      <c r="C501" s="1" t="s">
        <v>154</v>
      </c>
      <c r="D501" s="1" t="n">
        <v>111</v>
      </c>
      <c r="E501" s="1" t="s">
        <v>13</v>
      </c>
    </row>
    <row r="502" customFormat="false" ht="63" hidden="false" customHeight="false" outlineLevel="0" collapsed="false">
      <c r="A502" s="3" t="s">
        <v>109</v>
      </c>
      <c r="B502" s="1" t="s">
        <v>11</v>
      </c>
      <c r="C502" s="1" t="s">
        <v>154</v>
      </c>
      <c r="D502" s="1" t="n">
        <v>112</v>
      </c>
      <c r="E502" s="1" t="s">
        <v>13</v>
      </c>
    </row>
    <row r="503" customFormat="false" ht="63" hidden="false" customHeight="false" outlineLevel="0" collapsed="false">
      <c r="A503" s="3" t="s">
        <v>109</v>
      </c>
      <c r="B503" s="1" t="s">
        <v>11</v>
      </c>
      <c r="C503" s="1" t="s">
        <v>154</v>
      </c>
      <c r="D503" s="1" t="n">
        <v>113</v>
      </c>
      <c r="E503" s="1" t="s">
        <v>13</v>
      </c>
    </row>
    <row r="504" customFormat="false" ht="63" hidden="false" customHeight="false" outlineLevel="0" collapsed="false">
      <c r="A504" s="3" t="s">
        <v>109</v>
      </c>
      <c r="B504" s="1" t="s">
        <v>11</v>
      </c>
      <c r="C504" s="1" t="s">
        <v>154</v>
      </c>
      <c r="D504" s="1" t="n">
        <v>116</v>
      </c>
      <c r="E504" s="1" t="s">
        <v>13</v>
      </c>
    </row>
    <row r="505" customFormat="false" ht="63" hidden="false" customHeight="false" outlineLevel="0" collapsed="false">
      <c r="A505" s="3" t="s">
        <v>109</v>
      </c>
      <c r="B505" s="1" t="s">
        <v>11</v>
      </c>
      <c r="C505" s="1" t="s">
        <v>154</v>
      </c>
      <c r="D505" s="1" t="n">
        <v>118</v>
      </c>
      <c r="E505" s="1" t="s">
        <v>13</v>
      </c>
    </row>
    <row r="506" customFormat="false" ht="63" hidden="false" customHeight="false" outlineLevel="0" collapsed="false">
      <c r="A506" s="3" t="s">
        <v>109</v>
      </c>
      <c r="B506" s="1" t="s">
        <v>11</v>
      </c>
      <c r="C506" s="1" t="s">
        <v>154</v>
      </c>
      <c r="D506" s="1" t="n">
        <v>120</v>
      </c>
      <c r="E506" s="1" t="s">
        <v>13</v>
      </c>
    </row>
    <row r="507" customFormat="false" ht="63" hidden="false" customHeight="false" outlineLevel="0" collapsed="false">
      <c r="A507" s="3" t="s">
        <v>109</v>
      </c>
      <c r="B507" s="1" t="s">
        <v>11</v>
      </c>
      <c r="C507" s="1" t="s">
        <v>154</v>
      </c>
      <c r="D507" s="1" t="s">
        <v>160</v>
      </c>
      <c r="E507" s="1" t="s">
        <v>13</v>
      </c>
    </row>
    <row r="508" customFormat="false" ht="63" hidden="false" customHeight="false" outlineLevel="0" collapsed="false">
      <c r="A508" s="3" t="s">
        <v>109</v>
      </c>
      <c r="B508" s="1" t="s">
        <v>11</v>
      </c>
      <c r="C508" s="1" t="s">
        <v>154</v>
      </c>
      <c r="D508" s="1" t="n">
        <v>124</v>
      </c>
      <c r="E508" s="1" t="s">
        <v>13</v>
      </c>
    </row>
    <row r="509" customFormat="false" ht="63" hidden="false" customHeight="false" outlineLevel="0" collapsed="false">
      <c r="A509" s="3" t="s">
        <v>109</v>
      </c>
      <c r="B509" s="1" t="s">
        <v>11</v>
      </c>
      <c r="C509" s="1" t="s">
        <v>154</v>
      </c>
      <c r="D509" s="1" t="n">
        <v>126</v>
      </c>
      <c r="E509" s="1" t="s">
        <v>13</v>
      </c>
    </row>
    <row r="510" customFormat="false" ht="63" hidden="false" customHeight="false" outlineLevel="0" collapsed="false">
      <c r="A510" s="3" t="s">
        <v>109</v>
      </c>
      <c r="B510" s="1" t="s">
        <v>11</v>
      </c>
      <c r="C510" s="1" t="s">
        <v>154</v>
      </c>
      <c r="D510" s="1" t="n">
        <v>128</v>
      </c>
      <c r="E510" s="1" t="s">
        <v>13</v>
      </c>
    </row>
    <row r="511" customFormat="false" ht="63" hidden="false" customHeight="false" outlineLevel="0" collapsed="false">
      <c r="A511" s="3" t="s">
        <v>109</v>
      </c>
      <c r="B511" s="1" t="s">
        <v>11</v>
      </c>
      <c r="C511" s="1" t="s">
        <v>154</v>
      </c>
      <c r="D511" s="1" t="n">
        <v>130</v>
      </c>
      <c r="E511" s="1" t="s">
        <v>13</v>
      </c>
    </row>
    <row r="512" customFormat="false" ht="63" hidden="false" customHeight="false" outlineLevel="0" collapsed="false">
      <c r="A512" s="3" t="s">
        <v>109</v>
      </c>
      <c r="B512" s="1" t="s">
        <v>11</v>
      </c>
      <c r="C512" s="1" t="s">
        <v>154</v>
      </c>
      <c r="D512" s="1" t="n">
        <v>132</v>
      </c>
      <c r="E512" s="1" t="s">
        <v>13</v>
      </c>
    </row>
    <row r="513" customFormat="false" ht="63" hidden="false" customHeight="false" outlineLevel="0" collapsed="false">
      <c r="A513" s="3" t="s">
        <v>109</v>
      </c>
      <c r="B513" s="1" t="s">
        <v>11</v>
      </c>
      <c r="C513" s="1" t="s">
        <v>154</v>
      </c>
      <c r="D513" s="1" t="n">
        <v>142</v>
      </c>
      <c r="E513" s="1" t="s">
        <v>13</v>
      </c>
    </row>
    <row r="514" customFormat="false" ht="63" hidden="false" customHeight="false" outlineLevel="0" collapsed="false">
      <c r="A514" s="3" t="s">
        <v>109</v>
      </c>
      <c r="B514" s="1" t="s">
        <v>11</v>
      </c>
      <c r="C514" s="1" t="s">
        <v>154</v>
      </c>
      <c r="D514" s="1" t="n">
        <v>136</v>
      </c>
      <c r="E514" s="1" t="s">
        <v>13</v>
      </c>
    </row>
    <row r="515" customFormat="false" ht="63" hidden="false" customHeight="false" outlineLevel="0" collapsed="false">
      <c r="A515" s="3" t="s">
        <v>109</v>
      </c>
      <c r="B515" s="1" t="s">
        <v>11</v>
      </c>
      <c r="C515" s="1" t="s">
        <v>154</v>
      </c>
      <c r="D515" s="1" t="n">
        <v>148</v>
      </c>
      <c r="E515" s="1" t="s">
        <v>13</v>
      </c>
    </row>
    <row r="516" customFormat="false" ht="63" hidden="false" customHeight="false" outlineLevel="0" collapsed="false">
      <c r="A516" s="3" t="s">
        <v>109</v>
      </c>
      <c r="B516" s="1" t="s">
        <v>11</v>
      </c>
      <c r="C516" s="1" t="s">
        <v>161</v>
      </c>
      <c r="D516" s="1" t="s">
        <v>13</v>
      </c>
      <c r="E516" s="1" t="s">
        <v>13</v>
      </c>
    </row>
    <row r="517" customFormat="false" ht="63" hidden="false" customHeight="false" outlineLevel="0" collapsed="false">
      <c r="A517" s="3" t="s">
        <v>109</v>
      </c>
      <c r="B517" s="1" t="s">
        <v>11</v>
      </c>
      <c r="C517" s="1" t="s">
        <v>162</v>
      </c>
      <c r="D517" s="1" t="n">
        <v>45</v>
      </c>
      <c r="E517" s="1" t="s">
        <v>13</v>
      </c>
    </row>
    <row r="518" customFormat="false" ht="63" hidden="false" customHeight="false" outlineLevel="0" collapsed="false">
      <c r="A518" s="3" t="s">
        <v>109</v>
      </c>
      <c r="B518" s="1" t="s">
        <v>11</v>
      </c>
      <c r="C518" s="1" t="s">
        <v>162</v>
      </c>
      <c r="D518" s="1" t="n">
        <v>47</v>
      </c>
      <c r="E518" s="1" t="s">
        <v>13</v>
      </c>
    </row>
    <row r="519" customFormat="false" ht="63" hidden="false" customHeight="false" outlineLevel="0" collapsed="false">
      <c r="A519" s="3" t="s">
        <v>109</v>
      </c>
      <c r="B519" s="1" t="s">
        <v>11</v>
      </c>
      <c r="C519" s="1" t="s">
        <v>162</v>
      </c>
      <c r="D519" s="1" t="n">
        <v>49</v>
      </c>
      <c r="E519" s="1" t="s">
        <v>13</v>
      </c>
    </row>
    <row r="520" customFormat="false" ht="63" hidden="false" customHeight="false" outlineLevel="0" collapsed="false">
      <c r="A520" s="3" t="s">
        <v>109</v>
      </c>
      <c r="B520" s="1" t="s">
        <v>11</v>
      </c>
      <c r="C520" s="1" t="s">
        <v>162</v>
      </c>
      <c r="D520" s="1" t="n">
        <v>51</v>
      </c>
      <c r="E520" s="1" t="s">
        <v>13</v>
      </c>
    </row>
    <row r="521" customFormat="false" ht="63" hidden="false" customHeight="false" outlineLevel="0" collapsed="false">
      <c r="A521" s="3" t="s">
        <v>109</v>
      </c>
      <c r="B521" s="1" t="s">
        <v>11</v>
      </c>
      <c r="C521" s="1" t="s">
        <v>162</v>
      </c>
      <c r="D521" s="1" t="n">
        <v>53</v>
      </c>
      <c r="E521" s="1" t="s">
        <v>13</v>
      </c>
    </row>
    <row r="522" customFormat="false" ht="63" hidden="false" customHeight="false" outlineLevel="0" collapsed="false">
      <c r="A522" s="3" t="s">
        <v>109</v>
      </c>
      <c r="B522" s="1" t="s">
        <v>11</v>
      </c>
      <c r="C522" s="1" t="s">
        <v>162</v>
      </c>
      <c r="D522" s="1" t="n">
        <v>55</v>
      </c>
      <c r="E522" s="1" t="s">
        <v>13</v>
      </c>
    </row>
    <row r="523" customFormat="false" ht="63" hidden="false" customHeight="false" outlineLevel="0" collapsed="false">
      <c r="A523" s="3" t="s">
        <v>109</v>
      </c>
      <c r="B523" s="1" t="s">
        <v>11</v>
      </c>
      <c r="C523" s="1" t="s">
        <v>162</v>
      </c>
      <c r="D523" s="1" t="n">
        <v>57</v>
      </c>
      <c r="E523" s="1" t="s">
        <v>13</v>
      </c>
    </row>
    <row r="524" customFormat="false" ht="63" hidden="false" customHeight="false" outlineLevel="0" collapsed="false">
      <c r="A524" s="3" t="s">
        <v>109</v>
      </c>
      <c r="B524" s="1" t="s">
        <v>11</v>
      </c>
      <c r="C524" s="1" t="s">
        <v>162</v>
      </c>
      <c r="D524" s="1" t="n">
        <v>59</v>
      </c>
      <c r="E524" s="1" t="s">
        <v>13</v>
      </c>
    </row>
    <row r="525" customFormat="false" ht="63" hidden="false" customHeight="false" outlineLevel="0" collapsed="false">
      <c r="A525" s="3" t="s">
        <v>109</v>
      </c>
      <c r="B525" s="1" t="s">
        <v>11</v>
      </c>
      <c r="C525" s="1" t="s">
        <v>162</v>
      </c>
      <c r="D525" s="1" t="n">
        <v>61</v>
      </c>
      <c r="E525" s="1" t="s">
        <v>13</v>
      </c>
    </row>
    <row r="526" customFormat="false" ht="63" hidden="false" customHeight="false" outlineLevel="0" collapsed="false">
      <c r="A526" s="3" t="s">
        <v>109</v>
      </c>
      <c r="B526" s="1" t="s">
        <v>11</v>
      </c>
      <c r="C526" s="1" t="s">
        <v>162</v>
      </c>
      <c r="D526" s="1" t="n">
        <v>62</v>
      </c>
      <c r="E526" s="1" t="s">
        <v>13</v>
      </c>
    </row>
    <row r="527" customFormat="false" ht="63" hidden="false" customHeight="false" outlineLevel="0" collapsed="false">
      <c r="A527" s="3" t="s">
        <v>109</v>
      </c>
      <c r="B527" s="1" t="s">
        <v>11</v>
      </c>
      <c r="C527" s="1" t="s">
        <v>162</v>
      </c>
      <c r="D527" s="1" t="n">
        <v>63</v>
      </c>
      <c r="E527" s="1" t="s">
        <v>13</v>
      </c>
    </row>
    <row r="528" customFormat="false" ht="63" hidden="false" customHeight="false" outlineLevel="0" collapsed="false">
      <c r="A528" s="3" t="s">
        <v>109</v>
      </c>
      <c r="B528" s="1" t="s">
        <v>11</v>
      </c>
      <c r="C528" s="1" t="s">
        <v>162</v>
      </c>
      <c r="D528" s="1" t="n">
        <v>64</v>
      </c>
      <c r="E528" s="1" t="s">
        <v>13</v>
      </c>
    </row>
    <row r="529" customFormat="false" ht="63" hidden="false" customHeight="false" outlineLevel="0" collapsed="false">
      <c r="A529" s="3" t="s">
        <v>109</v>
      </c>
      <c r="B529" s="1" t="s">
        <v>11</v>
      </c>
      <c r="C529" s="1" t="s">
        <v>162</v>
      </c>
      <c r="D529" s="1" t="n">
        <v>65</v>
      </c>
      <c r="E529" s="1" t="s">
        <v>13</v>
      </c>
    </row>
    <row r="530" customFormat="false" ht="63" hidden="false" customHeight="false" outlineLevel="0" collapsed="false">
      <c r="A530" s="3" t="s">
        <v>109</v>
      </c>
      <c r="B530" s="1" t="s">
        <v>11</v>
      </c>
      <c r="C530" s="1" t="s">
        <v>162</v>
      </c>
      <c r="D530" s="1" t="n">
        <v>66</v>
      </c>
      <c r="E530" s="1" t="s">
        <v>13</v>
      </c>
    </row>
    <row r="531" customFormat="false" ht="63" hidden="false" customHeight="false" outlineLevel="0" collapsed="false">
      <c r="A531" s="3" t="s">
        <v>109</v>
      </c>
      <c r="B531" s="1" t="s">
        <v>11</v>
      </c>
      <c r="C531" s="1" t="s">
        <v>162</v>
      </c>
      <c r="D531" s="1" t="n">
        <v>67</v>
      </c>
      <c r="E531" s="1" t="s">
        <v>13</v>
      </c>
    </row>
    <row r="532" customFormat="false" ht="63" hidden="false" customHeight="false" outlineLevel="0" collapsed="false">
      <c r="A532" s="3" t="s">
        <v>109</v>
      </c>
      <c r="B532" s="1" t="s">
        <v>11</v>
      </c>
      <c r="C532" s="1" t="s">
        <v>162</v>
      </c>
      <c r="D532" s="1" t="n">
        <v>68</v>
      </c>
      <c r="E532" s="1" t="s">
        <v>13</v>
      </c>
    </row>
    <row r="533" customFormat="false" ht="63" hidden="false" customHeight="false" outlineLevel="0" collapsed="false">
      <c r="A533" s="3" t="s">
        <v>109</v>
      </c>
      <c r="B533" s="1" t="s">
        <v>11</v>
      </c>
      <c r="C533" s="1" t="s">
        <v>162</v>
      </c>
      <c r="D533" s="1" t="n">
        <v>69</v>
      </c>
      <c r="E533" s="1" t="s">
        <v>13</v>
      </c>
    </row>
    <row r="534" customFormat="false" ht="63" hidden="false" customHeight="false" outlineLevel="0" collapsed="false">
      <c r="A534" s="3" t="s">
        <v>109</v>
      </c>
      <c r="B534" s="1" t="s">
        <v>11</v>
      </c>
      <c r="C534" s="1" t="s">
        <v>162</v>
      </c>
      <c r="D534" s="1" t="n">
        <v>70</v>
      </c>
      <c r="E534" s="1" t="s">
        <v>13</v>
      </c>
    </row>
    <row r="535" customFormat="false" ht="63" hidden="false" customHeight="false" outlineLevel="0" collapsed="false">
      <c r="A535" s="3" t="s">
        <v>109</v>
      </c>
      <c r="B535" s="1" t="s">
        <v>11</v>
      </c>
      <c r="C535" s="1" t="s">
        <v>162</v>
      </c>
      <c r="D535" s="1" t="n">
        <v>71</v>
      </c>
      <c r="E535" s="1" t="s">
        <v>13</v>
      </c>
    </row>
    <row r="536" customFormat="false" ht="63" hidden="false" customHeight="false" outlineLevel="0" collapsed="false">
      <c r="A536" s="3" t="s">
        <v>109</v>
      </c>
      <c r="B536" s="1" t="s">
        <v>11</v>
      </c>
      <c r="C536" s="1" t="s">
        <v>162</v>
      </c>
      <c r="D536" s="1" t="n">
        <v>72</v>
      </c>
      <c r="E536" s="1" t="s">
        <v>13</v>
      </c>
    </row>
    <row r="537" customFormat="false" ht="63" hidden="false" customHeight="false" outlineLevel="0" collapsed="false">
      <c r="A537" s="3" t="s">
        <v>109</v>
      </c>
      <c r="B537" s="1" t="s">
        <v>11</v>
      </c>
      <c r="C537" s="1" t="s">
        <v>162</v>
      </c>
      <c r="D537" s="1" t="n">
        <v>74</v>
      </c>
      <c r="E537" s="1" t="s">
        <v>13</v>
      </c>
    </row>
    <row r="538" customFormat="false" ht="63" hidden="false" customHeight="false" outlineLevel="0" collapsed="false">
      <c r="A538" s="3" t="s">
        <v>109</v>
      </c>
      <c r="B538" s="1" t="s">
        <v>11</v>
      </c>
      <c r="C538" s="1" t="s">
        <v>162</v>
      </c>
      <c r="D538" s="1" t="s">
        <v>163</v>
      </c>
      <c r="E538" s="1" t="s">
        <v>13</v>
      </c>
    </row>
    <row r="539" customFormat="false" ht="63" hidden="false" customHeight="false" outlineLevel="0" collapsed="false">
      <c r="A539" s="3" t="s">
        <v>109</v>
      </c>
      <c r="B539" s="1" t="s">
        <v>11</v>
      </c>
      <c r="C539" s="1" t="s">
        <v>162</v>
      </c>
      <c r="D539" s="1" t="n">
        <v>75</v>
      </c>
      <c r="E539" s="1" t="s">
        <v>13</v>
      </c>
    </row>
    <row r="540" customFormat="false" ht="63" hidden="false" customHeight="false" outlineLevel="0" collapsed="false">
      <c r="A540" s="3" t="s">
        <v>109</v>
      </c>
      <c r="B540" s="1" t="s">
        <v>11</v>
      </c>
      <c r="C540" s="1" t="s">
        <v>162</v>
      </c>
      <c r="D540" s="1" t="s">
        <v>164</v>
      </c>
      <c r="E540" s="1" t="s">
        <v>13</v>
      </c>
    </row>
    <row r="541" customFormat="false" ht="63" hidden="false" customHeight="false" outlineLevel="0" collapsed="false">
      <c r="A541" s="3" t="s">
        <v>109</v>
      </c>
      <c r="B541" s="1" t="s">
        <v>11</v>
      </c>
      <c r="C541" s="1" t="s">
        <v>162</v>
      </c>
      <c r="D541" s="1" t="s">
        <v>165</v>
      </c>
      <c r="E541" s="1" t="s">
        <v>13</v>
      </c>
    </row>
    <row r="542" customFormat="false" ht="63" hidden="false" customHeight="false" outlineLevel="0" collapsed="false">
      <c r="A542" s="3" t="s">
        <v>109</v>
      </c>
      <c r="B542" s="1" t="s">
        <v>11</v>
      </c>
      <c r="C542" s="1" t="s">
        <v>162</v>
      </c>
      <c r="D542" s="1" t="n">
        <v>76</v>
      </c>
      <c r="E542" s="1" t="s">
        <v>13</v>
      </c>
    </row>
    <row r="543" customFormat="false" ht="63" hidden="false" customHeight="false" outlineLevel="0" collapsed="false">
      <c r="A543" s="3" t="s">
        <v>109</v>
      </c>
      <c r="B543" s="1" t="s">
        <v>11</v>
      </c>
      <c r="C543" s="1" t="s">
        <v>162</v>
      </c>
      <c r="D543" s="1" t="n">
        <v>78</v>
      </c>
      <c r="E543" s="1" t="s">
        <v>13</v>
      </c>
    </row>
    <row r="544" customFormat="false" ht="63" hidden="false" customHeight="false" outlineLevel="0" collapsed="false">
      <c r="A544" s="3" t="s">
        <v>109</v>
      </c>
      <c r="B544" s="1" t="s">
        <v>11</v>
      </c>
      <c r="C544" s="1" t="s">
        <v>162</v>
      </c>
      <c r="D544" s="1" t="n">
        <v>80</v>
      </c>
      <c r="E544" s="1" t="s">
        <v>13</v>
      </c>
    </row>
    <row r="545" customFormat="false" ht="63" hidden="false" customHeight="false" outlineLevel="0" collapsed="false">
      <c r="A545" s="3" t="s">
        <v>109</v>
      </c>
      <c r="B545" s="1" t="s">
        <v>11</v>
      </c>
      <c r="C545" s="1" t="s">
        <v>162</v>
      </c>
      <c r="D545" s="1" t="n">
        <v>82</v>
      </c>
      <c r="E545" s="1" t="s">
        <v>13</v>
      </c>
    </row>
    <row r="546" customFormat="false" ht="63" hidden="false" customHeight="false" outlineLevel="0" collapsed="false">
      <c r="A546" s="3" t="s">
        <v>109</v>
      </c>
      <c r="B546" s="1" t="s">
        <v>11</v>
      </c>
      <c r="C546" s="1" t="s">
        <v>162</v>
      </c>
      <c r="D546" s="1" t="n">
        <v>84</v>
      </c>
      <c r="E546" s="1" t="s">
        <v>13</v>
      </c>
    </row>
    <row r="547" customFormat="false" ht="63" hidden="false" customHeight="false" outlineLevel="0" collapsed="false">
      <c r="A547" s="3" t="s">
        <v>109</v>
      </c>
      <c r="B547" s="1" t="s">
        <v>11</v>
      </c>
      <c r="C547" s="1" t="s">
        <v>162</v>
      </c>
      <c r="D547" s="1" t="n">
        <v>86</v>
      </c>
      <c r="E547" s="1" t="s">
        <v>13</v>
      </c>
    </row>
    <row r="548" customFormat="false" ht="63" hidden="false" customHeight="false" outlineLevel="0" collapsed="false">
      <c r="A548" s="3" t="s">
        <v>109</v>
      </c>
      <c r="B548" s="1" t="s">
        <v>11</v>
      </c>
      <c r="C548" s="1" t="s">
        <v>162</v>
      </c>
      <c r="D548" s="1" t="n">
        <v>88</v>
      </c>
      <c r="E548" s="1" t="s">
        <v>13</v>
      </c>
    </row>
    <row r="549" customFormat="false" ht="63" hidden="false" customHeight="false" outlineLevel="0" collapsed="false">
      <c r="A549" s="3" t="s">
        <v>109</v>
      </c>
      <c r="B549" s="1" t="s">
        <v>11</v>
      </c>
      <c r="C549" s="1" t="s">
        <v>162</v>
      </c>
      <c r="D549" s="1" t="n">
        <v>90</v>
      </c>
      <c r="E549" s="1" t="s">
        <v>13</v>
      </c>
    </row>
    <row r="550" customFormat="false" ht="63" hidden="false" customHeight="false" outlineLevel="0" collapsed="false">
      <c r="A550" s="3" t="s">
        <v>109</v>
      </c>
      <c r="B550" s="1" t="s">
        <v>11</v>
      </c>
      <c r="C550" s="1" t="s">
        <v>162</v>
      </c>
      <c r="D550" s="1" t="n">
        <v>92</v>
      </c>
      <c r="E550" s="1" t="s">
        <v>13</v>
      </c>
    </row>
    <row r="551" customFormat="false" ht="63" hidden="false" customHeight="false" outlineLevel="0" collapsed="false">
      <c r="A551" s="3" t="s">
        <v>109</v>
      </c>
      <c r="B551" s="1" t="s">
        <v>11</v>
      </c>
      <c r="C551" s="1" t="s">
        <v>162</v>
      </c>
      <c r="D551" s="1" t="n">
        <v>94</v>
      </c>
      <c r="E551" s="1" t="s">
        <v>13</v>
      </c>
    </row>
    <row r="552" customFormat="false" ht="63" hidden="false" customHeight="false" outlineLevel="0" collapsed="false">
      <c r="A552" s="3" t="s">
        <v>109</v>
      </c>
      <c r="B552" s="1" t="s">
        <v>11</v>
      </c>
      <c r="C552" s="1" t="s">
        <v>162</v>
      </c>
      <c r="D552" s="1" t="n">
        <v>96</v>
      </c>
      <c r="E552" s="1" t="s">
        <v>13</v>
      </c>
    </row>
    <row r="553" customFormat="false" ht="63" hidden="false" customHeight="false" outlineLevel="0" collapsed="false">
      <c r="A553" s="3" t="s">
        <v>109</v>
      </c>
      <c r="B553" s="1" t="s">
        <v>11</v>
      </c>
      <c r="C553" s="1" t="s">
        <v>162</v>
      </c>
      <c r="D553" s="1" t="n">
        <v>98</v>
      </c>
      <c r="E553" s="1" t="s">
        <v>13</v>
      </c>
    </row>
    <row r="554" customFormat="false" ht="63" hidden="false" customHeight="false" outlineLevel="0" collapsed="false">
      <c r="A554" s="3" t="s">
        <v>109</v>
      </c>
      <c r="B554" s="1" t="s">
        <v>11</v>
      </c>
      <c r="C554" s="1" t="s">
        <v>162</v>
      </c>
      <c r="D554" s="1" t="n">
        <v>100</v>
      </c>
      <c r="E554" s="1" t="s">
        <v>13</v>
      </c>
    </row>
    <row r="555" customFormat="false" ht="63" hidden="false" customHeight="false" outlineLevel="0" collapsed="false">
      <c r="A555" s="3" t="s">
        <v>109</v>
      </c>
      <c r="B555" s="1" t="s">
        <v>11</v>
      </c>
      <c r="C555" s="1" t="s">
        <v>162</v>
      </c>
      <c r="D555" s="1" t="n">
        <v>102</v>
      </c>
      <c r="E555" s="1" t="s">
        <v>13</v>
      </c>
    </row>
    <row r="556" customFormat="false" ht="63" hidden="false" customHeight="false" outlineLevel="0" collapsed="false">
      <c r="A556" s="3" t="s">
        <v>109</v>
      </c>
      <c r="B556" s="1" t="s">
        <v>11</v>
      </c>
      <c r="C556" s="1" t="s">
        <v>162</v>
      </c>
      <c r="D556" s="1" t="n">
        <v>108</v>
      </c>
      <c r="E556" s="1" t="s">
        <v>13</v>
      </c>
    </row>
    <row r="557" customFormat="false" ht="63" hidden="false" customHeight="false" outlineLevel="0" collapsed="false">
      <c r="A557" s="3" t="s">
        <v>109</v>
      </c>
      <c r="B557" s="1" t="s">
        <v>11</v>
      </c>
      <c r="C557" s="1" t="s">
        <v>166</v>
      </c>
      <c r="D557" s="1" t="s">
        <v>13</v>
      </c>
      <c r="E557" s="1" t="s">
        <v>13</v>
      </c>
    </row>
    <row r="558" customFormat="false" ht="63" hidden="false" customHeight="false" outlineLevel="0" collapsed="false">
      <c r="A558" s="3" t="s">
        <v>109</v>
      </c>
      <c r="B558" s="1" t="s">
        <v>11</v>
      </c>
      <c r="C558" s="1" t="s">
        <v>167</v>
      </c>
      <c r="D558" s="1" t="n">
        <v>1</v>
      </c>
      <c r="E558" s="1" t="s">
        <v>13</v>
      </c>
    </row>
    <row r="559" customFormat="false" ht="63" hidden="false" customHeight="false" outlineLevel="0" collapsed="false">
      <c r="A559" s="3" t="s">
        <v>109</v>
      </c>
      <c r="B559" s="1" t="s">
        <v>11</v>
      </c>
      <c r="C559" s="1" t="s">
        <v>167</v>
      </c>
      <c r="D559" s="1" t="n">
        <v>2</v>
      </c>
      <c r="E559" s="1" t="s">
        <v>13</v>
      </c>
    </row>
    <row r="560" customFormat="false" ht="63" hidden="false" customHeight="false" outlineLevel="0" collapsed="false">
      <c r="A560" s="3" t="s">
        <v>109</v>
      </c>
      <c r="B560" s="1" t="s">
        <v>11</v>
      </c>
      <c r="C560" s="1" t="s">
        <v>167</v>
      </c>
      <c r="D560" s="1" t="n">
        <v>3</v>
      </c>
      <c r="E560" s="1" t="s">
        <v>13</v>
      </c>
    </row>
    <row r="561" customFormat="false" ht="63" hidden="false" customHeight="false" outlineLevel="0" collapsed="false">
      <c r="A561" s="3" t="s">
        <v>109</v>
      </c>
      <c r="B561" s="1" t="s">
        <v>11</v>
      </c>
      <c r="C561" s="1" t="s">
        <v>167</v>
      </c>
      <c r="D561" s="1" t="n">
        <v>4</v>
      </c>
      <c r="E561" s="1" t="s">
        <v>13</v>
      </c>
    </row>
    <row r="562" customFormat="false" ht="63" hidden="false" customHeight="false" outlineLevel="0" collapsed="false">
      <c r="A562" s="3" t="s">
        <v>109</v>
      </c>
      <c r="B562" s="1" t="s">
        <v>11</v>
      </c>
      <c r="C562" s="1" t="s">
        <v>167</v>
      </c>
      <c r="D562" s="1" t="n">
        <v>6</v>
      </c>
      <c r="E562" s="1" t="s">
        <v>13</v>
      </c>
    </row>
    <row r="563" customFormat="false" ht="63" hidden="false" customHeight="false" outlineLevel="0" collapsed="false">
      <c r="A563" s="3" t="s">
        <v>109</v>
      </c>
      <c r="B563" s="1" t="s">
        <v>11</v>
      </c>
      <c r="C563" s="1" t="s">
        <v>167</v>
      </c>
      <c r="D563" s="1" t="n">
        <v>8</v>
      </c>
      <c r="E563" s="1" t="s">
        <v>13</v>
      </c>
    </row>
    <row r="564" customFormat="false" ht="63" hidden="false" customHeight="false" outlineLevel="0" collapsed="false">
      <c r="A564" s="3" t="s">
        <v>109</v>
      </c>
      <c r="B564" s="1" t="s">
        <v>11</v>
      </c>
      <c r="C564" s="1" t="s">
        <v>167</v>
      </c>
      <c r="D564" s="1" t="n">
        <v>9</v>
      </c>
      <c r="E564" s="1" t="s">
        <v>13</v>
      </c>
    </row>
    <row r="565" customFormat="false" ht="63" hidden="false" customHeight="false" outlineLevel="0" collapsed="false">
      <c r="A565" s="3" t="s">
        <v>109</v>
      </c>
      <c r="B565" s="1" t="s">
        <v>11</v>
      </c>
      <c r="C565" s="1" t="s">
        <v>167</v>
      </c>
      <c r="D565" s="1" t="n">
        <v>10</v>
      </c>
      <c r="E565" s="1" t="s">
        <v>13</v>
      </c>
    </row>
    <row r="566" customFormat="false" ht="63" hidden="false" customHeight="false" outlineLevel="0" collapsed="false">
      <c r="A566" s="3" t="s">
        <v>109</v>
      </c>
      <c r="B566" s="1" t="s">
        <v>11</v>
      </c>
      <c r="C566" s="1" t="s">
        <v>167</v>
      </c>
      <c r="D566" s="1" t="n">
        <v>11</v>
      </c>
      <c r="E566" s="1" t="s">
        <v>13</v>
      </c>
    </row>
    <row r="567" customFormat="false" ht="63" hidden="false" customHeight="false" outlineLevel="0" collapsed="false">
      <c r="A567" s="3" t="s">
        <v>109</v>
      </c>
      <c r="B567" s="1" t="s">
        <v>11</v>
      </c>
      <c r="C567" s="1" t="s">
        <v>167</v>
      </c>
      <c r="D567" s="1" t="n">
        <v>12</v>
      </c>
      <c r="E567" s="1" t="s">
        <v>13</v>
      </c>
    </row>
    <row r="568" customFormat="false" ht="63" hidden="false" customHeight="false" outlineLevel="0" collapsed="false">
      <c r="A568" s="3" t="s">
        <v>109</v>
      </c>
      <c r="B568" s="1" t="s">
        <v>11</v>
      </c>
      <c r="C568" s="1" t="s">
        <v>167</v>
      </c>
      <c r="D568" s="1" t="n">
        <v>13</v>
      </c>
      <c r="E568" s="1" t="s">
        <v>13</v>
      </c>
    </row>
    <row r="569" customFormat="false" ht="63" hidden="false" customHeight="false" outlineLevel="0" collapsed="false">
      <c r="A569" s="3" t="s">
        <v>109</v>
      </c>
      <c r="B569" s="1" t="s">
        <v>11</v>
      </c>
      <c r="C569" s="1" t="s">
        <v>168</v>
      </c>
      <c r="D569" s="7" t="s">
        <v>169</v>
      </c>
      <c r="E569" s="1" t="s">
        <v>13</v>
      </c>
    </row>
    <row r="570" customFormat="false" ht="63" hidden="false" customHeight="false" outlineLevel="0" collapsed="false">
      <c r="A570" s="3" t="s">
        <v>109</v>
      </c>
      <c r="B570" s="1" t="s">
        <v>11</v>
      </c>
      <c r="C570" s="1" t="s">
        <v>168</v>
      </c>
      <c r="D570" s="7" t="s">
        <v>170</v>
      </c>
      <c r="E570" s="1" t="s">
        <v>13</v>
      </c>
    </row>
    <row r="571" customFormat="false" ht="63" hidden="false" customHeight="false" outlineLevel="0" collapsed="false">
      <c r="A571" s="3" t="s">
        <v>109</v>
      </c>
      <c r="B571" s="1" t="s">
        <v>11</v>
      </c>
      <c r="C571" s="1" t="s">
        <v>168</v>
      </c>
      <c r="D571" s="1" t="n">
        <v>3</v>
      </c>
      <c r="E571" s="1" t="s">
        <v>13</v>
      </c>
    </row>
    <row r="572" customFormat="false" ht="63" hidden="false" customHeight="false" outlineLevel="0" collapsed="false">
      <c r="A572" s="3" t="s">
        <v>109</v>
      </c>
      <c r="B572" s="1" t="s">
        <v>11</v>
      </c>
      <c r="C572" s="1" t="s">
        <v>168</v>
      </c>
      <c r="D572" s="1" t="n">
        <v>4</v>
      </c>
      <c r="E572" s="1" t="s">
        <v>13</v>
      </c>
    </row>
    <row r="573" customFormat="false" ht="63" hidden="false" customHeight="false" outlineLevel="0" collapsed="false">
      <c r="A573" s="3" t="s">
        <v>109</v>
      </c>
      <c r="B573" s="1" t="s">
        <v>11</v>
      </c>
      <c r="C573" s="1" t="s">
        <v>168</v>
      </c>
      <c r="D573" s="1" t="n">
        <v>5</v>
      </c>
      <c r="E573" s="1" t="s">
        <v>13</v>
      </c>
    </row>
    <row r="574" customFormat="false" ht="63" hidden="false" customHeight="false" outlineLevel="0" collapsed="false">
      <c r="A574" s="3" t="s">
        <v>109</v>
      </c>
      <c r="B574" s="1" t="s">
        <v>11</v>
      </c>
      <c r="C574" s="1" t="s">
        <v>168</v>
      </c>
      <c r="D574" s="1" t="n">
        <v>6</v>
      </c>
      <c r="E574" s="1" t="s">
        <v>13</v>
      </c>
    </row>
    <row r="575" customFormat="false" ht="63" hidden="false" customHeight="false" outlineLevel="0" collapsed="false">
      <c r="A575" s="3" t="s">
        <v>109</v>
      </c>
      <c r="B575" s="1" t="s">
        <v>11</v>
      </c>
      <c r="C575" s="1" t="s">
        <v>168</v>
      </c>
      <c r="D575" s="1" t="s">
        <v>171</v>
      </c>
      <c r="E575" s="1" t="s">
        <v>13</v>
      </c>
    </row>
    <row r="576" customFormat="false" ht="63" hidden="false" customHeight="false" outlineLevel="0" collapsed="false">
      <c r="A576" s="3" t="s">
        <v>109</v>
      </c>
      <c r="B576" s="1" t="s">
        <v>11</v>
      </c>
      <c r="C576" s="1" t="s">
        <v>168</v>
      </c>
      <c r="D576" s="1" t="n">
        <v>7</v>
      </c>
      <c r="E576" s="1" t="s">
        <v>13</v>
      </c>
    </row>
    <row r="577" customFormat="false" ht="63" hidden="false" customHeight="false" outlineLevel="0" collapsed="false">
      <c r="A577" s="3" t="s">
        <v>109</v>
      </c>
      <c r="B577" s="1" t="s">
        <v>11</v>
      </c>
      <c r="C577" s="1" t="s">
        <v>168</v>
      </c>
      <c r="D577" s="1" t="n">
        <v>8</v>
      </c>
      <c r="E577" s="1" t="s">
        <v>13</v>
      </c>
    </row>
    <row r="578" customFormat="false" ht="63" hidden="false" customHeight="false" outlineLevel="0" collapsed="false">
      <c r="A578" s="3" t="s">
        <v>109</v>
      </c>
      <c r="B578" s="1" t="s">
        <v>11</v>
      </c>
      <c r="C578" s="1" t="s">
        <v>168</v>
      </c>
      <c r="D578" s="1" t="n">
        <v>9</v>
      </c>
      <c r="E578" s="1" t="s">
        <v>13</v>
      </c>
    </row>
    <row r="579" customFormat="false" ht="63" hidden="false" customHeight="false" outlineLevel="0" collapsed="false">
      <c r="A579" s="3" t="s">
        <v>109</v>
      </c>
      <c r="B579" s="1" t="s">
        <v>11</v>
      </c>
      <c r="C579" s="1" t="s">
        <v>168</v>
      </c>
      <c r="D579" s="1" t="n">
        <v>10</v>
      </c>
      <c r="E579" s="1" t="s">
        <v>13</v>
      </c>
    </row>
    <row r="580" customFormat="false" ht="63" hidden="false" customHeight="false" outlineLevel="0" collapsed="false">
      <c r="A580" s="3" t="s">
        <v>109</v>
      </c>
      <c r="B580" s="1" t="s">
        <v>11</v>
      </c>
      <c r="C580" s="1" t="s">
        <v>168</v>
      </c>
      <c r="D580" s="1" t="n">
        <v>11</v>
      </c>
      <c r="E580" s="1" t="s">
        <v>13</v>
      </c>
    </row>
    <row r="581" customFormat="false" ht="63" hidden="false" customHeight="false" outlineLevel="0" collapsed="false">
      <c r="A581" s="3" t="s">
        <v>109</v>
      </c>
      <c r="B581" s="1" t="s">
        <v>11</v>
      </c>
      <c r="C581" s="1" t="s">
        <v>168</v>
      </c>
      <c r="D581" s="1" t="n">
        <v>12</v>
      </c>
      <c r="E581" s="1" t="s">
        <v>13</v>
      </c>
    </row>
    <row r="582" customFormat="false" ht="63" hidden="false" customHeight="false" outlineLevel="0" collapsed="false">
      <c r="A582" s="3" t="s">
        <v>109</v>
      </c>
      <c r="B582" s="1" t="s">
        <v>11</v>
      </c>
      <c r="C582" s="1" t="s">
        <v>168</v>
      </c>
      <c r="D582" s="1" t="n">
        <v>13</v>
      </c>
      <c r="E582" s="1" t="s">
        <v>13</v>
      </c>
    </row>
    <row r="583" customFormat="false" ht="63" hidden="false" customHeight="false" outlineLevel="0" collapsed="false">
      <c r="A583" s="3" t="s">
        <v>109</v>
      </c>
      <c r="B583" s="1" t="s">
        <v>11</v>
      </c>
      <c r="C583" s="1" t="s">
        <v>172</v>
      </c>
      <c r="D583" s="1" t="n">
        <v>50</v>
      </c>
      <c r="E583" s="1" t="s">
        <v>13</v>
      </c>
    </row>
    <row r="584" customFormat="false" ht="63" hidden="false" customHeight="false" outlineLevel="0" collapsed="false">
      <c r="A584" s="3" t="s">
        <v>109</v>
      </c>
      <c r="B584" s="1" t="s">
        <v>11</v>
      </c>
      <c r="C584" s="1" t="s">
        <v>172</v>
      </c>
      <c r="D584" s="1" t="n">
        <v>52</v>
      </c>
      <c r="E584" s="1" t="s">
        <v>13</v>
      </c>
    </row>
    <row r="585" customFormat="false" ht="63" hidden="false" customHeight="false" outlineLevel="0" collapsed="false">
      <c r="A585" s="3" t="s">
        <v>109</v>
      </c>
      <c r="B585" s="1" t="s">
        <v>11</v>
      </c>
      <c r="C585" s="1" t="s">
        <v>172</v>
      </c>
      <c r="D585" s="1" t="n">
        <v>53</v>
      </c>
      <c r="E585" s="1" t="s">
        <v>13</v>
      </c>
    </row>
    <row r="586" customFormat="false" ht="63" hidden="false" customHeight="false" outlineLevel="0" collapsed="false">
      <c r="A586" s="3" t="s">
        <v>109</v>
      </c>
      <c r="B586" s="1" t="s">
        <v>11</v>
      </c>
      <c r="C586" s="1" t="s">
        <v>172</v>
      </c>
      <c r="D586" s="1" t="n">
        <v>54</v>
      </c>
      <c r="E586" s="1" t="s">
        <v>13</v>
      </c>
    </row>
    <row r="587" customFormat="false" ht="63" hidden="false" customHeight="false" outlineLevel="0" collapsed="false">
      <c r="A587" s="3" t="s">
        <v>109</v>
      </c>
      <c r="B587" s="1" t="s">
        <v>11</v>
      </c>
      <c r="C587" s="1" t="s">
        <v>172</v>
      </c>
      <c r="D587" s="1" t="n">
        <v>55</v>
      </c>
      <c r="E587" s="1" t="s">
        <v>13</v>
      </c>
    </row>
    <row r="588" customFormat="false" ht="63" hidden="false" customHeight="false" outlineLevel="0" collapsed="false">
      <c r="A588" s="3" t="s">
        <v>109</v>
      </c>
      <c r="B588" s="1" t="s">
        <v>11</v>
      </c>
      <c r="C588" s="1" t="s">
        <v>172</v>
      </c>
      <c r="D588" s="1" t="n">
        <v>56</v>
      </c>
      <c r="E588" s="1" t="s">
        <v>13</v>
      </c>
    </row>
    <row r="589" customFormat="false" ht="63" hidden="false" customHeight="false" outlineLevel="0" collapsed="false">
      <c r="A589" s="3" t="s">
        <v>109</v>
      </c>
      <c r="B589" s="1" t="s">
        <v>11</v>
      </c>
      <c r="C589" s="1" t="s">
        <v>172</v>
      </c>
      <c r="D589" s="1" t="n">
        <v>57</v>
      </c>
      <c r="E589" s="1" t="s">
        <v>13</v>
      </c>
    </row>
    <row r="590" customFormat="false" ht="63" hidden="false" customHeight="false" outlineLevel="0" collapsed="false">
      <c r="A590" s="3" t="s">
        <v>109</v>
      </c>
      <c r="B590" s="1" t="s">
        <v>11</v>
      </c>
      <c r="C590" s="1" t="s">
        <v>172</v>
      </c>
      <c r="D590" s="1" t="n">
        <v>62</v>
      </c>
      <c r="E590" s="1" t="s">
        <v>13</v>
      </c>
    </row>
    <row r="591" customFormat="false" ht="63" hidden="false" customHeight="false" outlineLevel="0" collapsed="false">
      <c r="A591" s="3" t="s">
        <v>109</v>
      </c>
      <c r="B591" s="1" t="s">
        <v>11</v>
      </c>
      <c r="C591" s="1" t="s">
        <v>172</v>
      </c>
      <c r="D591" s="1" t="n">
        <v>64</v>
      </c>
      <c r="E591" s="1" t="s">
        <v>13</v>
      </c>
    </row>
    <row r="592" customFormat="false" ht="63" hidden="false" customHeight="false" outlineLevel="0" collapsed="false">
      <c r="A592" s="3" t="s">
        <v>109</v>
      </c>
      <c r="B592" s="1" t="s">
        <v>11</v>
      </c>
      <c r="C592" s="1" t="s">
        <v>172</v>
      </c>
      <c r="D592" s="1" t="n">
        <v>70</v>
      </c>
      <c r="E592" s="1" t="s">
        <v>13</v>
      </c>
    </row>
    <row r="593" customFormat="false" ht="63" hidden="false" customHeight="false" outlineLevel="0" collapsed="false">
      <c r="A593" s="3" t="s">
        <v>109</v>
      </c>
      <c r="B593" s="1" t="s">
        <v>11</v>
      </c>
      <c r="C593" s="1" t="s">
        <v>173</v>
      </c>
      <c r="D593" s="1" t="s">
        <v>13</v>
      </c>
      <c r="E593" s="1" t="s">
        <v>13</v>
      </c>
    </row>
    <row r="594" customFormat="false" ht="63" hidden="false" customHeight="false" outlineLevel="0" collapsed="false">
      <c r="A594" s="3" t="s">
        <v>109</v>
      </c>
      <c r="B594" s="1" t="s">
        <v>11</v>
      </c>
      <c r="C594" s="1" t="s">
        <v>174</v>
      </c>
      <c r="D594" s="1" t="s">
        <v>13</v>
      </c>
      <c r="E594" s="1" t="s">
        <v>13</v>
      </c>
    </row>
    <row r="595" customFormat="false" ht="63" hidden="false" customHeight="false" outlineLevel="0" collapsed="false">
      <c r="A595" s="3" t="s">
        <v>109</v>
      </c>
      <c r="B595" s="1" t="s">
        <v>11</v>
      </c>
      <c r="C595" s="1" t="s">
        <v>175</v>
      </c>
      <c r="D595" s="1" t="s">
        <v>13</v>
      </c>
      <c r="E595" s="1" t="s">
        <v>13</v>
      </c>
    </row>
    <row r="596" customFormat="false" ht="63" hidden="false" customHeight="false" outlineLevel="0" collapsed="false">
      <c r="A596" s="3" t="s">
        <v>109</v>
      </c>
      <c r="B596" s="1" t="s">
        <v>11</v>
      </c>
      <c r="C596" s="1" t="s">
        <v>176</v>
      </c>
      <c r="D596" s="1" t="s">
        <v>13</v>
      </c>
      <c r="E596" s="1" t="s">
        <v>13</v>
      </c>
    </row>
    <row r="597" customFormat="false" ht="63" hidden="false" customHeight="false" outlineLevel="0" collapsed="false">
      <c r="A597" s="3" t="s">
        <v>109</v>
      </c>
      <c r="B597" s="1" t="s">
        <v>11</v>
      </c>
      <c r="C597" s="1" t="s">
        <v>177</v>
      </c>
      <c r="D597" s="1" t="s">
        <v>13</v>
      </c>
      <c r="E597" s="1" t="s">
        <v>13</v>
      </c>
    </row>
    <row r="598" customFormat="false" ht="63" hidden="false" customHeight="false" outlineLevel="0" collapsed="false">
      <c r="A598" s="3" t="s">
        <v>109</v>
      </c>
      <c r="B598" s="1" t="s">
        <v>11</v>
      </c>
      <c r="C598" s="1" t="s">
        <v>178</v>
      </c>
      <c r="D598" s="1" t="s">
        <v>13</v>
      </c>
      <c r="E598" s="1" t="s">
        <v>13</v>
      </c>
    </row>
    <row r="599" customFormat="false" ht="63" hidden="false" customHeight="false" outlineLevel="0" collapsed="false">
      <c r="A599" s="3" t="s">
        <v>109</v>
      </c>
      <c r="B599" s="1" t="s">
        <v>11</v>
      </c>
      <c r="C599" s="1" t="s">
        <v>179</v>
      </c>
      <c r="D599" s="1" t="s">
        <v>13</v>
      </c>
      <c r="E599" s="1" t="s">
        <v>13</v>
      </c>
    </row>
    <row r="600" customFormat="false" ht="63" hidden="false" customHeight="false" outlineLevel="0" collapsed="false">
      <c r="A600" s="3" t="s">
        <v>109</v>
      </c>
      <c r="B600" s="1" t="s">
        <v>11</v>
      </c>
      <c r="C600" s="1" t="s">
        <v>180</v>
      </c>
      <c r="D600" s="1" t="s">
        <v>13</v>
      </c>
      <c r="E600" s="1" t="s">
        <v>13</v>
      </c>
    </row>
    <row r="601" customFormat="false" ht="63" hidden="false" customHeight="false" outlineLevel="0" collapsed="false">
      <c r="A601" s="3" t="s">
        <v>109</v>
      </c>
      <c r="B601" s="1" t="s">
        <v>11</v>
      </c>
      <c r="C601" s="1" t="s">
        <v>181</v>
      </c>
      <c r="D601" s="1" t="s">
        <v>13</v>
      </c>
      <c r="E601" s="1" t="s">
        <v>13</v>
      </c>
    </row>
    <row r="602" customFormat="false" ht="63" hidden="false" customHeight="false" outlineLevel="0" collapsed="false">
      <c r="A602" s="3" t="s">
        <v>109</v>
      </c>
      <c r="B602" s="1" t="s">
        <v>11</v>
      </c>
      <c r="C602" s="1" t="s">
        <v>182</v>
      </c>
      <c r="D602" s="1" t="s">
        <v>13</v>
      </c>
      <c r="E602" s="1" t="s">
        <v>13</v>
      </c>
    </row>
    <row r="603" customFormat="false" ht="63" hidden="false" customHeight="false" outlineLevel="0" collapsed="false">
      <c r="A603" s="3" t="s">
        <v>109</v>
      </c>
      <c r="B603" s="1" t="s">
        <v>11</v>
      </c>
      <c r="C603" s="1" t="s">
        <v>183</v>
      </c>
      <c r="D603" s="1" t="s">
        <v>13</v>
      </c>
      <c r="E603" s="1" t="s">
        <v>13</v>
      </c>
    </row>
    <row r="604" customFormat="false" ht="63" hidden="false" customHeight="false" outlineLevel="0" collapsed="false">
      <c r="A604" s="3" t="s">
        <v>109</v>
      </c>
      <c r="B604" s="1" t="s">
        <v>11</v>
      </c>
      <c r="C604" s="1" t="s">
        <v>184</v>
      </c>
      <c r="D604" s="1" t="s">
        <v>13</v>
      </c>
      <c r="E604" s="1" t="s">
        <v>13</v>
      </c>
    </row>
    <row r="605" customFormat="false" ht="63" hidden="false" customHeight="false" outlineLevel="0" collapsed="false">
      <c r="A605" s="3" t="s">
        <v>109</v>
      </c>
      <c r="B605" s="1" t="s">
        <v>11</v>
      </c>
      <c r="C605" s="1" t="s">
        <v>185</v>
      </c>
      <c r="D605" s="1" t="s">
        <v>13</v>
      </c>
      <c r="E605" s="1" t="s">
        <v>13</v>
      </c>
    </row>
    <row r="606" customFormat="false" ht="63" hidden="false" customHeight="false" outlineLevel="0" collapsed="false">
      <c r="A606" s="3" t="s">
        <v>109</v>
      </c>
      <c r="B606" s="1" t="s">
        <v>11</v>
      </c>
      <c r="C606" s="1" t="s">
        <v>186</v>
      </c>
      <c r="D606" s="1" t="s">
        <v>13</v>
      </c>
      <c r="E606" s="1" t="s">
        <v>13</v>
      </c>
    </row>
    <row r="607" customFormat="false" ht="63" hidden="false" customHeight="false" outlineLevel="0" collapsed="false">
      <c r="A607" s="3" t="s">
        <v>109</v>
      </c>
      <c r="B607" s="1" t="s">
        <v>11</v>
      </c>
      <c r="C607" s="1" t="s">
        <v>187</v>
      </c>
      <c r="D607" s="1" t="s">
        <v>13</v>
      </c>
      <c r="E607" s="1" t="s">
        <v>13</v>
      </c>
    </row>
    <row r="608" customFormat="false" ht="63" hidden="false" customHeight="false" outlineLevel="0" collapsed="false">
      <c r="A608" s="3" t="s">
        <v>109</v>
      </c>
      <c r="B608" s="1" t="s">
        <v>11</v>
      </c>
      <c r="C608" s="1" t="s">
        <v>188</v>
      </c>
      <c r="D608" s="1" t="s">
        <v>13</v>
      </c>
      <c r="E608" s="1" t="s">
        <v>13</v>
      </c>
    </row>
    <row r="609" customFormat="false" ht="63" hidden="false" customHeight="false" outlineLevel="0" collapsed="false">
      <c r="A609" s="3" t="s">
        <v>109</v>
      </c>
      <c r="B609" s="1" t="s">
        <v>11</v>
      </c>
      <c r="C609" s="1" t="s">
        <v>189</v>
      </c>
      <c r="D609" s="1" t="s">
        <v>13</v>
      </c>
      <c r="E609" s="1" t="s">
        <v>13</v>
      </c>
    </row>
    <row r="610" customFormat="false" ht="63" hidden="false" customHeight="false" outlineLevel="0" collapsed="false">
      <c r="A610" s="3" t="s">
        <v>109</v>
      </c>
      <c r="B610" s="1" t="s">
        <v>11</v>
      </c>
      <c r="C610" s="1" t="s">
        <v>190</v>
      </c>
      <c r="D610" s="1" t="s">
        <v>13</v>
      </c>
      <c r="E610" s="1" t="s">
        <v>13</v>
      </c>
    </row>
    <row r="611" customFormat="false" ht="63" hidden="false" customHeight="false" outlineLevel="0" collapsed="false">
      <c r="A611" s="3" t="s">
        <v>109</v>
      </c>
      <c r="B611" s="1" t="s">
        <v>11</v>
      </c>
      <c r="C611" s="1" t="s">
        <v>191</v>
      </c>
      <c r="D611" s="1" t="n">
        <v>35</v>
      </c>
      <c r="E611" s="1" t="s">
        <v>13</v>
      </c>
    </row>
    <row r="612" customFormat="false" ht="63" hidden="false" customHeight="false" outlineLevel="0" collapsed="false">
      <c r="A612" s="3" t="s">
        <v>109</v>
      </c>
      <c r="B612" s="1" t="s">
        <v>11</v>
      </c>
      <c r="C612" s="1" t="s">
        <v>191</v>
      </c>
      <c r="D612" s="1" t="n">
        <v>37</v>
      </c>
      <c r="E612" s="1" t="s">
        <v>13</v>
      </c>
    </row>
    <row r="613" customFormat="false" ht="63" hidden="false" customHeight="false" outlineLevel="0" collapsed="false">
      <c r="A613" s="3" t="s">
        <v>109</v>
      </c>
      <c r="B613" s="1" t="s">
        <v>11</v>
      </c>
      <c r="C613" s="1" t="s">
        <v>191</v>
      </c>
      <c r="D613" s="1" t="n">
        <v>39</v>
      </c>
      <c r="E613" s="1" t="s">
        <v>13</v>
      </c>
    </row>
    <row r="614" customFormat="false" ht="63" hidden="false" customHeight="false" outlineLevel="0" collapsed="false">
      <c r="A614" s="3" t="s">
        <v>109</v>
      </c>
      <c r="B614" s="1" t="s">
        <v>11</v>
      </c>
      <c r="C614" s="1" t="s">
        <v>191</v>
      </c>
      <c r="D614" s="1" t="n">
        <v>41</v>
      </c>
      <c r="E614" s="1" t="s">
        <v>13</v>
      </c>
    </row>
    <row r="615" customFormat="false" ht="63" hidden="false" customHeight="false" outlineLevel="0" collapsed="false">
      <c r="A615" s="3" t="s">
        <v>109</v>
      </c>
      <c r="B615" s="1" t="s">
        <v>11</v>
      </c>
      <c r="C615" s="1" t="s">
        <v>191</v>
      </c>
      <c r="D615" s="1" t="n">
        <v>42</v>
      </c>
      <c r="E615" s="1" t="s">
        <v>13</v>
      </c>
    </row>
    <row r="616" customFormat="false" ht="63" hidden="false" customHeight="false" outlineLevel="0" collapsed="false">
      <c r="A616" s="3" t="s">
        <v>109</v>
      </c>
      <c r="B616" s="1" t="s">
        <v>11</v>
      </c>
      <c r="C616" s="1" t="s">
        <v>191</v>
      </c>
      <c r="D616" s="1" t="n">
        <v>43</v>
      </c>
      <c r="E616" s="1" t="s">
        <v>13</v>
      </c>
    </row>
    <row r="617" customFormat="false" ht="63" hidden="false" customHeight="false" outlineLevel="0" collapsed="false">
      <c r="A617" s="3" t="s">
        <v>109</v>
      </c>
      <c r="B617" s="1" t="s">
        <v>11</v>
      </c>
      <c r="C617" s="1" t="s">
        <v>191</v>
      </c>
      <c r="D617" s="1" t="n">
        <v>44</v>
      </c>
      <c r="E617" s="1" t="s">
        <v>13</v>
      </c>
    </row>
    <row r="618" customFormat="false" ht="63" hidden="false" customHeight="false" outlineLevel="0" collapsed="false">
      <c r="A618" s="3" t="s">
        <v>109</v>
      </c>
      <c r="B618" s="1" t="s">
        <v>11</v>
      </c>
      <c r="C618" s="1" t="s">
        <v>191</v>
      </c>
      <c r="D618" s="1" t="n">
        <v>45</v>
      </c>
      <c r="E618" s="1" t="s">
        <v>13</v>
      </c>
    </row>
    <row r="619" customFormat="false" ht="63" hidden="false" customHeight="false" outlineLevel="0" collapsed="false">
      <c r="A619" s="3" t="s">
        <v>109</v>
      </c>
      <c r="B619" s="1" t="s">
        <v>11</v>
      </c>
      <c r="C619" s="1" t="s">
        <v>191</v>
      </c>
      <c r="D619" s="1" t="n">
        <v>46</v>
      </c>
      <c r="E619" s="1" t="s">
        <v>13</v>
      </c>
    </row>
    <row r="620" customFormat="false" ht="63" hidden="false" customHeight="false" outlineLevel="0" collapsed="false">
      <c r="A620" s="3" t="s">
        <v>109</v>
      </c>
      <c r="B620" s="1" t="s">
        <v>11</v>
      </c>
      <c r="C620" s="1" t="s">
        <v>191</v>
      </c>
      <c r="D620" s="1" t="n">
        <v>47</v>
      </c>
      <c r="E620" s="1" t="s">
        <v>13</v>
      </c>
    </row>
    <row r="621" customFormat="false" ht="63" hidden="false" customHeight="false" outlineLevel="0" collapsed="false">
      <c r="A621" s="3" t="s">
        <v>109</v>
      </c>
      <c r="B621" s="1" t="s">
        <v>11</v>
      </c>
      <c r="C621" s="1" t="s">
        <v>191</v>
      </c>
      <c r="D621" s="1" t="n">
        <v>48</v>
      </c>
      <c r="E621" s="1" t="s">
        <v>13</v>
      </c>
    </row>
    <row r="622" customFormat="false" ht="63" hidden="false" customHeight="false" outlineLevel="0" collapsed="false">
      <c r="A622" s="3" t="s">
        <v>109</v>
      </c>
      <c r="B622" s="1" t="s">
        <v>11</v>
      </c>
      <c r="C622" s="1" t="s">
        <v>191</v>
      </c>
      <c r="D622" s="1" t="n">
        <v>49</v>
      </c>
      <c r="E622" s="1" t="s">
        <v>13</v>
      </c>
    </row>
    <row r="623" customFormat="false" ht="63" hidden="false" customHeight="false" outlineLevel="0" collapsed="false">
      <c r="A623" s="3" t="s">
        <v>109</v>
      </c>
      <c r="B623" s="1" t="s">
        <v>11</v>
      </c>
      <c r="C623" s="1" t="s">
        <v>191</v>
      </c>
      <c r="D623" s="1" t="n">
        <v>50</v>
      </c>
      <c r="E623" s="1" t="s">
        <v>13</v>
      </c>
    </row>
    <row r="624" customFormat="false" ht="63" hidden="false" customHeight="false" outlineLevel="0" collapsed="false">
      <c r="A624" s="3" t="s">
        <v>109</v>
      </c>
      <c r="B624" s="1" t="s">
        <v>11</v>
      </c>
      <c r="C624" s="1" t="s">
        <v>191</v>
      </c>
      <c r="D624" s="1" t="n">
        <v>51</v>
      </c>
      <c r="E624" s="1" t="s">
        <v>13</v>
      </c>
    </row>
    <row r="625" customFormat="false" ht="63" hidden="false" customHeight="false" outlineLevel="0" collapsed="false">
      <c r="A625" s="3" t="s">
        <v>109</v>
      </c>
      <c r="B625" s="1" t="s">
        <v>11</v>
      </c>
      <c r="C625" s="1" t="s">
        <v>191</v>
      </c>
      <c r="D625" s="1" t="n">
        <v>52</v>
      </c>
      <c r="E625" s="1" t="s">
        <v>13</v>
      </c>
    </row>
    <row r="626" customFormat="false" ht="63" hidden="false" customHeight="false" outlineLevel="0" collapsed="false">
      <c r="A626" s="3" t="s">
        <v>109</v>
      </c>
      <c r="B626" s="1" t="s">
        <v>11</v>
      </c>
      <c r="C626" s="1" t="s">
        <v>191</v>
      </c>
      <c r="D626" s="1" t="n">
        <v>53</v>
      </c>
      <c r="E626" s="1" t="s">
        <v>13</v>
      </c>
    </row>
    <row r="627" customFormat="false" ht="63" hidden="false" customHeight="false" outlineLevel="0" collapsed="false">
      <c r="A627" s="3" t="s">
        <v>109</v>
      </c>
      <c r="B627" s="1" t="s">
        <v>11</v>
      </c>
      <c r="C627" s="1" t="s">
        <v>191</v>
      </c>
      <c r="D627" s="1" t="n">
        <v>54</v>
      </c>
      <c r="E627" s="1" t="s">
        <v>13</v>
      </c>
    </row>
    <row r="628" customFormat="false" ht="63" hidden="false" customHeight="false" outlineLevel="0" collapsed="false">
      <c r="A628" s="3" t="s">
        <v>109</v>
      </c>
      <c r="B628" s="1" t="s">
        <v>11</v>
      </c>
      <c r="C628" s="1" t="s">
        <v>191</v>
      </c>
      <c r="D628" s="1" t="n">
        <v>55</v>
      </c>
      <c r="E628" s="1" t="s">
        <v>13</v>
      </c>
    </row>
    <row r="629" customFormat="false" ht="63" hidden="false" customHeight="false" outlineLevel="0" collapsed="false">
      <c r="A629" s="3" t="s">
        <v>109</v>
      </c>
      <c r="B629" s="1" t="s">
        <v>11</v>
      </c>
      <c r="C629" s="1" t="s">
        <v>191</v>
      </c>
      <c r="D629" s="1" t="n">
        <v>56</v>
      </c>
      <c r="E629" s="1" t="s">
        <v>13</v>
      </c>
    </row>
    <row r="630" customFormat="false" ht="63" hidden="false" customHeight="false" outlineLevel="0" collapsed="false">
      <c r="A630" s="3" t="s">
        <v>109</v>
      </c>
      <c r="B630" s="1" t="s">
        <v>11</v>
      </c>
      <c r="C630" s="1" t="s">
        <v>191</v>
      </c>
      <c r="D630" s="1" t="n">
        <v>57</v>
      </c>
      <c r="E630" s="1" t="s">
        <v>13</v>
      </c>
    </row>
    <row r="631" customFormat="false" ht="63" hidden="false" customHeight="false" outlineLevel="0" collapsed="false">
      <c r="A631" s="3" t="s">
        <v>109</v>
      </c>
      <c r="B631" s="1" t="s">
        <v>11</v>
      </c>
      <c r="C631" s="1" t="s">
        <v>191</v>
      </c>
      <c r="D631" s="1" t="n">
        <v>58</v>
      </c>
      <c r="E631" s="1" t="s">
        <v>13</v>
      </c>
    </row>
    <row r="632" customFormat="false" ht="63" hidden="false" customHeight="false" outlineLevel="0" collapsed="false">
      <c r="A632" s="3" t="s">
        <v>109</v>
      </c>
      <c r="B632" s="1" t="s">
        <v>11</v>
      </c>
      <c r="C632" s="1" t="s">
        <v>191</v>
      </c>
      <c r="D632" s="1" t="n">
        <v>59</v>
      </c>
      <c r="E632" s="1" t="s">
        <v>13</v>
      </c>
    </row>
    <row r="633" customFormat="false" ht="63" hidden="false" customHeight="false" outlineLevel="0" collapsed="false">
      <c r="A633" s="3" t="s">
        <v>109</v>
      </c>
      <c r="B633" s="1" t="s">
        <v>11</v>
      </c>
      <c r="C633" s="1" t="s">
        <v>191</v>
      </c>
      <c r="D633" s="1" t="n">
        <v>60</v>
      </c>
      <c r="E633" s="1" t="s">
        <v>13</v>
      </c>
    </row>
    <row r="634" customFormat="false" ht="63" hidden="false" customHeight="false" outlineLevel="0" collapsed="false">
      <c r="A634" s="3" t="s">
        <v>109</v>
      </c>
      <c r="B634" s="1" t="s">
        <v>11</v>
      </c>
      <c r="C634" s="1" t="s">
        <v>191</v>
      </c>
      <c r="D634" s="1" t="n">
        <v>61</v>
      </c>
      <c r="E634" s="1" t="s">
        <v>13</v>
      </c>
    </row>
    <row r="635" customFormat="false" ht="63" hidden="false" customHeight="false" outlineLevel="0" collapsed="false">
      <c r="A635" s="3" t="s">
        <v>109</v>
      </c>
      <c r="B635" s="1" t="s">
        <v>11</v>
      </c>
      <c r="C635" s="1" t="s">
        <v>191</v>
      </c>
      <c r="D635" s="1" t="n">
        <v>62</v>
      </c>
      <c r="E635" s="1" t="s">
        <v>13</v>
      </c>
    </row>
    <row r="636" customFormat="false" ht="63" hidden="false" customHeight="false" outlineLevel="0" collapsed="false">
      <c r="A636" s="3" t="s">
        <v>109</v>
      </c>
      <c r="B636" s="1" t="s">
        <v>11</v>
      </c>
      <c r="C636" s="1" t="s">
        <v>191</v>
      </c>
      <c r="D636" s="1" t="n">
        <v>63</v>
      </c>
      <c r="E636" s="1" t="s">
        <v>13</v>
      </c>
    </row>
    <row r="637" customFormat="false" ht="63" hidden="false" customHeight="false" outlineLevel="0" collapsed="false">
      <c r="A637" s="3" t="s">
        <v>109</v>
      </c>
      <c r="B637" s="1" t="s">
        <v>11</v>
      </c>
      <c r="C637" s="1" t="s">
        <v>191</v>
      </c>
      <c r="D637" s="1" t="n">
        <v>64</v>
      </c>
      <c r="E637" s="1" t="s">
        <v>13</v>
      </c>
    </row>
    <row r="638" customFormat="false" ht="63" hidden="false" customHeight="false" outlineLevel="0" collapsed="false">
      <c r="A638" s="3" t="s">
        <v>109</v>
      </c>
      <c r="B638" s="1" t="s">
        <v>11</v>
      </c>
      <c r="C638" s="1" t="s">
        <v>191</v>
      </c>
      <c r="D638" s="1" t="n">
        <v>65</v>
      </c>
      <c r="E638" s="1" t="s">
        <v>13</v>
      </c>
    </row>
    <row r="639" customFormat="false" ht="63" hidden="false" customHeight="false" outlineLevel="0" collapsed="false">
      <c r="A639" s="3" t="s">
        <v>109</v>
      </c>
      <c r="B639" s="1" t="s">
        <v>11</v>
      </c>
      <c r="C639" s="1" t="s">
        <v>191</v>
      </c>
      <c r="D639" s="1" t="n">
        <v>66</v>
      </c>
      <c r="E639" s="1" t="s">
        <v>13</v>
      </c>
    </row>
    <row r="640" customFormat="false" ht="63" hidden="false" customHeight="false" outlineLevel="0" collapsed="false">
      <c r="A640" s="3" t="s">
        <v>109</v>
      </c>
      <c r="B640" s="1" t="s">
        <v>11</v>
      </c>
      <c r="C640" s="1" t="s">
        <v>191</v>
      </c>
      <c r="D640" s="1" t="n">
        <v>67</v>
      </c>
      <c r="E640" s="1" t="s">
        <v>13</v>
      </c>
    </row>
    <row r="641" customFormat="false" ht="63" hidden="false" customHeight="false" outlineLevel="0" collapsed="false">
      <c r="A641" s="3" t="s">
        <v>109</v>
      </c>
      <c r="B641" s="1" t="s">
        <v>11</v>
      </c>
      <c r="C641" s="1" t="s">
        <v>191</v>
      </c>
      <c r="D641" s="1" t="n">
        <v>68</v>
      </c>
      <c r="E641" s="1" t="s">
        <v>13</v>
      </c>
    </row>
    <row r="642" customFormat="false" ht="63" hidden="false" customHeight="false" outlineLevel="0" collapsed="false">
      <c r="A642" s="3" t="s">
        <v>109</v>
      </c>
      <c r="B642" s="1" t="s">
        <v>11</v>
      </c>
      <c r="C642" s="1" t="s">
        <v>191</v>
      </c>
      <c r="D642" s="1" t="n">
        <v>69</v>
      </c>
      <c r="E642" s="1" t="s">
        <v>13</v>
      </c>
    </row>
    <row r="643" customFormat="false" ht="63" hidden="false" customHeight="false" outlineLevel="0" collapsed="false">
      <c r="A643" s="3" t="s">
        <v>109</v>
      </c>
      <c r="B643" s="1" t="s">
        <v>11</v>
      </c>
      <c r="C643" s="1" t="s">
        <v>191</v>
      </c>
      <c r="D643" s="1" t="n">
        <v>70</v>
      </c>
      <c r="E643" s="1" t="s">
        <v>13</v>
      </c>
    </row>
    <row r="644" customFormat="false" ht="63" hidden="false" customHeight="false" outlineLevel="0" collapsed="false">
      <c r="A644" s="3" t="s">
        <v>109</v>
      </c>
      <c r="B644" s="1" t="s">
        <v>11</v>
      </c>
      <c r="C644" s="1" t="s">
        <v>191</v>
      </c>
      <c r="D644" s="1" t="n">
        <v>71</v>
      </c>
      <c r="E644" s="1" t="s">
        <v>13</v>
      </c>
    </row>
    <row r="645" customFormat="false" ht="63" hidden="false" customHeight="false" outlineLevel="0" collapsed="false">
      <c r="A645" s="3" t="s">
        <v>109</v>
      </c>
      <c r="B645" s="1" t="s">
        <v>11</v>
      </c>
      <c r="C645" s="1" t="s">
        <v>191</v>
      </c>
      <c r="D645" s="1" t="n">
        <v>72</v>
      </c>
      <c r="E645" s="1" t="s">
        <v>13</v>
      </c>
    </row>
    <row r="646" customFormat="false" ht="63" hidden="false" customHeight="false" outlineLevel="0" collapsed="false">
      <c r="A646" s="3" t="s">
        <v>109</v>
      </c>
      <c r="B646" s="1" t="s">
        <v>11</v>
      </c>
      <c r="C646" s="1" t="s">
        <v>191</v>
      </c>
      <c r="D646" s="1" t="n">
        <v>73</v>
      </c>
      <c r="E646" s="1" t="s">
        <v>13</v>
      </c>
    </row>
    <row r="647" customFormat="false" ht="63" hidden="false" customHeight="false" outlineLevel="0" collapsed="false">
      <c r="A647" s="3" t="s">
        <v>109</v>
      </c>
      <c r="B647" s="1" t="s">
        <v>11</v>
      </c>
      <c r="C647" s="1" t="s">
        <v>191</v>
      </c>
      <c r="D647" s="1" t="n">
        <v>74</v>
      </c>
      <c r="E647" s="1" t="s">
        <v>13</v>
      </c>
    </row>
    <row r="648" customFormat="false" ht="63" hidden="false" customHeight="false" outlineLevel="0" collapsed="false">
      <c r="A648" s="3" t="s">
        <v>109</v>
      </c>
      <c r="B648" s="1" t="s">
        <v>11</v>
      </c>
      <c r="C648" s="1" t="s">
        <v>191</v>
      </c>
      <c r="D648" s="1" t="n">
        <v>75</v>
      </c>
      <c r="E648" s="1" t="s">
        <v>13</v>
      </c>
    </row>
    <row r="649" customFormat="false" ht="63" hidden="false" customHeight="false" outlineLevel="0" collapsed="false">
      <c r="A649" s="3" t="s">
        <v>109</v>
      </c>
      <c r="B649" s="1" t="s">
        <v>11</v>
      </c>
      <c r="C649" s="1" t="s">
        <v>191</v>
      </c>
      <c r="D649" s="1" t="n">
        <v>76</v>
      </c>
      <c r="E649" s="1" t="s">
        <v>13</v>
      </c>
    </row>
    <row r="650" customFormat="false" ht="63" hidden="false" customHeight="false" outlineLevel="0" collapsed="false">
      <c r="A650" s="3" t="s">
        <v>109</v>
      </c>
      <c r="B650" s="1" t="s">
        <v>11</v>
      </c>
      <c r="C650" s="1" t="s">
        <v>191</v>
      </c>
      <c r="D650" s="1" t="n">
        <v>77</v>
      </c>
      <c r="E650" s="1" t="s">
        <v>13</v>
      </c>
    </row>
    <row r="651" customFormat="false" ht="63" hidden="false" customHeight="false" outlineLevel="0" collapsed="false">
      <c r="A651" s="3" t="s">
        <v>109</v>
      </c>
      <c r="B651" s="1" t="s">
        <v>11</v>
      </c>
      <c r="C651" s="1" t="s">
        <v>191</v>
      </c>
      <c r="D651" s="1" t="n">
        <v>78</v>
      </c>
      <c r="E651" s="1" t="s">
        <v>13</v>
      </c>
    </row>
    <row r="652" customFormat="false" ht="63" hidden="false" customHeight="false" outlineLevel="0" collapsed="false">
      <c r="A652" s="3" t="s">
        <v>109</v>
      </c>
      <c r="B652" s="1" t="s">
        <v>11</v>
      </c>
      <c r="C652" s="1" t="s">
        <v>191</v>
      </c>
      <c r="D652" s="1" t="n">
        <v>79</v>
      </c>
      <c r="E652" s="1" t="s">
        <v>13</v>
      </c>
    </row>
    <row r="653" customFormat="false" ht="63" hidden="false" customHeight="false" outlineLevel="0" collapsed="false">
      <c r="A653" s="3" t="s">
        <v>109</v>
      </c>
      <c r="B653" s="1" t="s">
        <v>11</v>
      </c>
      <c r="C653" s="1" t="s">
        <v>191</v>
      </c>
      <c r="D653" s="1" t="s">
        <v>192</v>
      </c>
      <c r="E653" s="1" t="s">
        <v>13</v>
      </c>
    </row>
    <row r="654" customFormat="false" ht="63" hidden="false" customHeight="false" outlineLevel="0" collapsed="false">
      <c r="A654" s="3" t="s">
        <v>109</v>
      </c>
      <c r="B654" s="1" t="s">
        <v>11</v>
      </c>
      <c r="C654" s="1" t="s">
        <v>191</v>
      </c>
      <c r="D654" s="1" t="s">
        <v>193</v>
      </c>
      <c r="E654" s="1" t="s">
        <v>13</v>
      </c>
    </row>
    <row r="655" customFormat="false" ht="63" hidden="false" customHeight="false" outlineLevel="0" collapsed="false">
      <c r="A655" s="3" t="s">
        <v>109</v>
      </c>
      <c r="B655" s="1" t="s">
        <v>11</v>
      </c>
      <c r="C655" s="1" t="s">
        <v>191</v>
      </c>
      <c r="D655" s="1" t="n">
        <v>82</v>
      </c>
      <c r="E655" s="1" t="s">
        <v>13</v>
      </c>
    </row>
    <row r="656" customFormat="false" ht="63" hidden="false" customHeight="false" outlineLevel="0" collapsed="false">
      <c r="A656" s="3" t="s">
        <v>109</v>
      </c>
      <c r="B656" s="1" t="s">
        <v>11</v>
      </c>
      <c r="C656" s="1" t="s">
        <v>191</v>
      </c>
      <c r="D656" s="1" t="n">
        <v>83</v>
      </c>
      <c r="E656" s="1" t="s">
        <v>13</v>
      </c>
    </row>
    <row r="657" customFormat="false" ht="63" hidden="false" customHeight="false" outlineLevel="0" collapsed="false">
      <c r="A657" s="3" t="s">
        <v>109</v>
      </c>
      <c r="B657" s="1" t="s">
        <v>11</v>
      </c>
      <c r="C657" s="1" t="s">
        <v>191</v>
      </c>
      <c r="D657" s="1" t="n">
        <v>84</v>
      </c>
      <c r="E657" s="1" t="s">
        <v>13</v>
      </c>
    </row>
    <row r="658" customFormat="false" ht="63" hidden="false" customHeight="false" outlineLevel="0" collapsed="false">
      <c r="A658" s="3" t="s">
        <v>109</v>
      </c>
      <c r="B658" s="1" t="s">
        <v>11</v>
      </c>
      <c r="C658" s="1" t="s">
        <v>191</v>
      </c>
      <c r="D658" s="1" t="n">
        <v>85</v>
      </c>
      <c r="E658" s="1" t="s">
        <v>13</v>
      </c>
    </row>
    <row r="659" customFormat="false" ht="63" hidden="false" customHeight="false" outlineLevel="0" collapsed="false">
      <c r="A659" s="3" t="s">
        <v>109</v>
      </c>
      <c r="B659" s="1" t="s">
        <v>11</v>
      </c>
      <c r="C659" s="1" t="s">
        <v>191</v>
      </c>
      <c r="D659" s="1" t="n">
        <v>86</v>
      </c>
      <c r="E659" s="1" t="s">
        <v>13</v>
      </c>
    </row>
    <row r="660" customFormat="false" ht="63" hidden="false" customHeight="false" outlineLevel="0" collapsed="false">
      <c r="A660" s="3" t="s">
        <v>109</v>
      </c>
      <c r="B660" s="1" t="s">
        <v>11</v>
      </c>
      <c r="C660" s="1" t="s">
        <v>191</v>
      </c>
      <c r="D660" s="1" t="n">
        <v>87</v>
      </c>
      <c r="E660" s="1" t="s">
        <v>13</v>
      </c>
    </row>
    <row r="661" customFormat="false" ht="63" hidden="false" customHeight="false" outlineLevel="0" collapsed="false">
      <c r="A661" s="3" t="s">
        <v>109</v>
      </c>
      <c r="B661" s="1" t="s">
        <v>11</v>
      </c>
      <c r="C661" s="1" t="s">
        <v>191</v>
      </c>
      <c r="D661" s="1" t="n">
        <v>88</v>
      </c>
      <c r="E661" s="1" t="s">
        <v>13</v>
      </c>
    </row>
    <row r="662" customFormat="false" ht="63" hidden="false" customHeight="false" outlineLevel="0" collapsed="false">
      <c r="A662" s="3" t="s">
        <v>109</v>
      </c>
      <c r="B662" s="1" t="s">
        <v>11</v>
      </c>
      <c r="C662" s="1" t="s">
        <v>191</v>
      </c>
      <c r="D662" s="1" t="n">
        <v>89</v>
      </c>
      <c r="E662" s="1" t="s">
        <v>13</v>
      </c>
    </row>
    <row r="663" customFormat="false" ht="63" hidden="false" customHeight="false" outlineLevel="0" collapsed="false">
      <c r="A663" s="3" t="s">
        <v>109</v>
      </c>
      <c r="B663" s="1" t="s">
        <v>11</v>
      </c>
      <c r="C663" s="1" t="s">
        <v>191</v>
      </c>
      <c r="D663" s="1" t="n">
        <v>90</v>
      </c>
      <c r="E663" s="1" t="s">
        <v>13</v>
      </c>
    </row>
    <row r="664" customFormat="false" ht="63" hidden="false" customHeight="false" outlineLevel="0" collapsed="false">
      <c r="A664" s="3" t="s">
        <v>109</v>
      </c>
      <c r="B664" s="1" t="s">
        <v>11</v>
      </c>
      <c r="C664" s="1" t="s">
        <v>191</v>
      </c>
      <c r="D664" s="1" t="n">
        <v>91</v>
      </c>
      <c r="E664" s="1" t="s">
        <v>13</v>
      </c>
    </row>
    <row r="665" customFormat="false" ht="63" hidden="false" customHeight="false" outlineLevel="0" collapsed="false">
      <c r="A665" s="3" t="s">
        <v>109</v>
      </c>
      <c r="B665" s="1" t="s">
        <v>11</v>
      </c>
      <c r="C665" s="1" t="s">
        <v>191</v>
      </c>
      <c r="D665" s="1" t="n">
        <v>93</v>
      </c>
      <c r="E665" s="1" t="s">
        <v>13</v>
      </c>
    </row>
    <row r="666" customFormat="false" ht="63" hidden="false" customHeight="false" outlineLevel="0" collapsed="false">
      <c r="A666" s="3" t="s">
        <v>109</v>
      </c>
      <c r="B666" s="1" t="s">
        <v>11</v>
      </c>
      <c r="C666" s="1" t="s">
        <v>191</v>
      </c>
      <c r="D666" s="1" t="n">
        <v>94</v>
      </c>
      <c r="E666" s="1" t="s">
        <v>13</v>
      </c>
    </row>
    <row r="667" customFormat="false" ht="63" hidden="false" customHeight="false" outlineLevel="0" collapsed="false">
      <c r="A667" s="3" t="s">
        <v>109</v>
      </c>
      <c r="B667" s="1" t="s">
        <v>11</v>
      </c>
      <c r="C667" s="1" t="s">
        <v>191</v>
      </c>
      <c r="D667" s="1" t="n">
        <v>95</v>
      </c>
      <c r="E667" s="1" t="s">
        <v>13</v>
      </c>
    </row>
    <row r="668" customFormat="false" ht="63" hidden="false" customHeight="false" outlineLevel="0" collapsed="false">
      <c r="A668" s="3" t="s">
        <v>109</v>
      </c>
      <c r="B668" s="1" t="s">
        <v>11</v>
      </c>
      <c r="C668" s="1" t="s">
        <v>191</v>
      </c>
      <c r="D668" s="1" t="n">
        <v>96</v>
      </c>
      <c r="E668" s="1" t="s">
        <v>13</v>
      </c>
    </row>
    <row r="669" customFormat="false" ht="63" hidden="false" customHeight="false" outlineLevel="0" collapsed="false">
      <c r="A669" s="3" t="s">
        <v>109</v>
      </c>
      <c r="B669" s="1" t="s">
        <v>11</v>
      </c>
      <c r="C669" s="1" t="s">
        <v>191</v>
      </c>
      <c r="D669" s="1" t="n">
        <v>97</v>
      </c>
      <c r="E669" s="1" t="s">
        <v>13</v>
      </c>
    </row>
    <row r="670" customFormat="false" ht="63" hidden="false" customHeight="false" outlineLevel="0" collapsed="false">
      <c r="A670" s="3" t="s">
        <v>109</v>
      </c>
      <c r="B670" s="1" t="s">
        <v>11</v>
      </c>
      <c r="C670" s="1" t="s">
        <v>191</v>
      </c>
      <c r="D670" s="1" t="n">
        <v>98</v>
      </c>
      <c r="E670" s="1" t="s">
        <v>13</v>
      </c>
    </row>
    <row r="671" customFormat="false" ht="63" hidden="false" customHeight="false" outlineLevel="0" collapsed="false">
      <c r="A671" s="3" t="s">
        <v>109</v>
      </c>
      <c r="B671" s="1" t="s">
        <v>11</v>
      </c>
      <c r="C671" s="1" t="s">
        <v>191</v>
      </c>
      <c r="D671" s="1" t="n">
        <v>99</v>
      </c>
      <c r="E671" s="1" t="s">
        <v>13</v>
      </c>
    </row>
    <row r="672" customFormat="false" ht="63" hidden="false" customHeight="false" outlineLevel="0" collapsed="false">
      <c r="A672" s="3" t="s">
        <v>109</v>
      </c>
      <c r="B672" s="1" t="s">
        <v>11</v>
      </c>
      <c r="C672" s="1" t="s">
        <v>191</v>
      </c>
      <c r="D672" s="1" t="n">
        <v>100</v>
      </c>
      <c r="E672" s="1" t="s">
        <v>13</v>
      </c>
    </row>
    <row r="673" customFormat="false" ht="63" hidden="false" customHeight="false" outlineLevel="0" collapsed="false">
      <c r="A673" s="3" t="s">
        <v>109</v>
      </c>
      <c r="B673" s="1" t="s">
        <v>11</v>
      </c>
      <c r="C673" s="1" t="s">
        <v>191</v>
      </c>
      <c r="D673" s="1" t="n">
        <v>101</v>
      </c>
      <c r="E673" s="1" t="s">
        <v>13</v>
      </c>
    </row>
    <row r="674" customFormat="false" ht="63" hidden="false" customHeight="false" outlineLevel="0" collapsed="false">
      <c r="A674" s="3" t="s">
        <v>109</v>
      </c>
      <c r="B674" s="1" t="s">
        <v>11</v>
      </c>
      <c r="C674" s="1" t="s">
        <v>191</v>
      </c>
      <c r="D674" s="1" t="n">
        <v>102</v>
      </c>
      <c r="E674" s="1" t="s">
        <v>13</v>
      </c>
    </row>
    <row r="675" customFormat="false" ht="63" hidden="false" customHeight="false" outlineLevel="0" collapsed="false">
      <c r="A675" s="3" t="s">
        <v>109</v>
      </c>
      <c r="B675" s="1" t="s">
        <v>11</v>
      </c>
      <c r="C675" s="1" t="s">
        <v>191</v>
      </c>
      <c r="D675" s="1" t="n">
        <v>105</v>
      </c>
      <c r="E675" s="1" t="s">
        <v>13</v>
      </c>
    </row>
    <row r="676" customFormat="false" ht="63" hidden="false" customHeight="false" outlineLevel="0" collapsed="false">
      <c r="A676" s="3" t="s">
        <v>109</v>
      </c>
      <c r="B676" s="1" t="s">
        <v>11</v>
      </c>
      <c r="C676" s="1" t="s">
        <v>191</v>
      </c>
      <c r="D676" s="1" t="n">
        <v>106</v>
      </c>
      <c r="E676" s="1" t="s">
        <v>13</v>
      </c>
    </row>
    <row r="677" customFormat="false" ht="63" hidden="false" customHeight="false" outlineLevel="0" collapsed="false">
      <c r="A677" s="3" t="s">
        <v>109</v>
      </c>
      <c r="B677" s="1" t="s">
        <v>11</v>
      </c>
      <c r="C677" s="1" t="s">
        <v>191</v>
      </c>
      <c r="D677" s="1" t="n">
        <v>107</v>
      </c>
      <c r="E677" s="1" t="s">
        <v>13</v>
      </c>
    </row>
    <row r="678" customFormat="false" ht="63" hidden="false" customHeight="false" outlineLevel="0" collapsed="false">
      <c r="A678" s="3" t="s">
        <v>109</v>
      </c>
      <c r="B678" s="1" t="s">
        <v>11</v>
      </c>
      <c r="C678" s="1" t="s">
        <v>191</v>
      </c>
      <c r="D678" s="1" t="n">
        <v>110</v>
      </c>
      <c r="E678" s="1" t="s">
        <v>13</v>
      </c>
    </row>
    <row r="679" customFormat="false" ht="63" hidden="false" customHeight="false" outlineLevel="0" collapsed="false">
      <c r="A679" s="3" t="s">
        <v>109</v>
      </c>
      <c r="B679" s="1" t="s">
        <v>11</v>
      </c>
      <c r="C679" s="1" t="s">
        <v>191</v>
      </c>
      <c r="D679" s="1" t="n">
        <v>112</v>
      </c>
      <c r="E679" s="1" t="s">
        <v>13</v>
      </c>
    </row>
    <row r="680" customFormat="false" ht="63" hidden="false" customHeight="false" outlineLevel="0" collapsed="false">
      <c r="A680" s="3" t="s">
        <v>109</v>
      </c>
      <c r="B680" s="1" t="s">
        <v>11</v>
      </c>
      <c r="C680" s="1" t="s">
        <v>194</v>
      </c>
      <c r="D680" s="1" t="n">
        <v>50</v>
      </c>
      <c r="E680" s="1" t="s">
        <v>13</v>
      </c>
    </row>
    <row r="681" customFormat="false" ht="63" hidden="false" customHeight="false" outlineLevel="0" collapsed="false">
      <c r="A681" s="3" t="s">
        <v>109</v>
      </c>
      <c r="B681" s="1" t="s">
        <v>11</v>
      </c>
      <c r="C681" s="1" t="s">
        <v>194</v>
      </c>
      <c r="D681" s="1" t="n">
        <v>51</v>
      </c>
      <c r="E681" s="1" t="s">
        <v>13</v>
      </c>
    </row>
    <row r="682" customFormat="false" ht="63" hidden="false" customHeight="false" outlineLevel="0" collapsed="false">
      <c r="A682" s="3" t="s">
        <v>109</v>
      </c>
      <c r="B682" s="1" t="s">
        <v>11</v>
      </c>
      <c r="C682" s="1" t="s">
        <v>194</v>
      </c>
      <c r="D682" s="1" t="n">
        <v>52</v>
      </c>
      <c r="E682" s="1" t="s">
        <v>13</v>
      </c>
    </row>
    <row r="683" customFormat="false" ht="63" hidden="false" customHeight="false" outlineLevel="0" collapsed="false">
      <c r="A683" s="3" t="s">
        <v>109</v>
      </c>
      <c r="B683" s="1" t="s">
        <v>11</v>
      </c>
      <c r="C683" s="1" t="s">
        <v>194</v>
      </c>
      <c r="D683" s="1" t="n">
        <v>53</v>
      </c>
      <c r="E683" s="1" t="s">
        <v>13</v>
      </c>
    </row>
    <row r="684" customFormat="false" ht="63" hidden="false" customHeight="false" outlineLevel="0" collapsed="false">
      <c r="A684" s="3" t="s">
        <v>109</v>
      </c>
      <c r="B684" s="1" t="s">
        <v>11</v>
      </c>
      <c r="C684" s="1" t="s">
        <v>194</v>
      </c>
      <c r="D684" s="1" t="n">
        <v>54</v>
      </c>
      <c r="E684" s="1" t="s">
        <v>13</v>
      </c>
    </row>
    <row r="685" customFormat="false" ht="63" hidden="false" customHeight="false" outlineLevel="0" collapsed="false">
      <c r="A685" s="3" t="s">
        <v>109</v>
      </c>
      <c r="B685" s="1" t="s">
        <v>11</v>
      </c>
      <c r="C685" s="1" t="s">
        <v>194</v>
      </c>
      <c r="D685" s="1" t="n">
        <v>55</v>
      </c>
      <c r="E685" s="1" t="s">
        <v>13</v>
      </c>
    </row>
    <row r="686" customFormat="false" ht="63" hidden="false" customHeight="false" outlineLevel="0" collapsed="false">
      <c r="A686" s="3" t="s">
        <v>109</v>
      </c>
      <c r="B686" s="1" t="s">
        <v>11</v>
      </c>
      <c r="C686" s="1" t="s">
        <v>194</v>
      </c>
      <c r="D686" s="1" t="n">
        <v>56</v>
      </c>
      <c r="E686" s="1" t="s">
        <v>13</v>
      </c>
    </row>
    <row r="687" customFormat="false" ht="63" hidden="false" customHeight="false" outlineLevel="0" collapsed="false">
      <c r="A687" s="3" t="s">
        <v>109</v>
      </c>
      <c r="B687" s="1" t="s">
        <v>11</v>
      </c>
      <c r="C687" s="1" t="s">
        <v>194</v>
      </c>
      <c r="D687" s="1" t="n">
        <v>57</v>
      </c>
      <c r="E687" s="1" t="s">
        <v>13</v>
      </c>
    </row>
    <row r="688" customFormat="false" ht="63" hidden="false" customHeight="false" outlineLevel="0" collapsed="false">
      <c r="A688" s="3" t="s">
        <v>109</v>
      </c>
      <c r="B688" s="1" t="s">
        <v>11</v>
      </c>
      <c r="C688" s="1" t="s">
        <v>194</v>
      </c>
      <c r="D688" s="1" t="n">
        <v>58</v>
      </c>
      <c r="E688" s="1" t="s">
        <v>13</v>
      </c>
    </row>
    <row r="689" customFormat="false" ht="63" hidden="false" customHeight="false" outlineLevel="0" collapsed="false">
      <c r="A689" s="3" t="s">
        <v>109</v>
      </c>
      <c r="B689" s="1" t="s">
        <v>11</v>
      </c>
      <c r="C689" s="1" t="s">
        <v>194</v>
      </c>
      <c r="D689" s="1" t="n">
        <v>59</v>
      </c>
      <c r="E689" s="1" t="s">
        <v>13</v>
      </c>
    </row>
    <row r="690" customFormat="false" ht="63" hidden="false" customHeight="false" outlineLevel="0" collapsed="false">
      <c r="A690" s="3" t="s">
        <v>109</v>
      </c>
      <c r="B690" s="1" t="s">
        <v>11</v>
      </c>
      <c r="C690" s="1" t="s">
        <v>194</v>
      </c>
      <c r="D690" s="1" t="n">
        <v>60</v>
      </c>
      <c r="E690" s="1" t="s">
        <v>13</v>
      </c>
    </row>
    <row r="691" customFormat="false" ht="63" hidden="false" customHeight="false" outlineLevel="0" collapsed="false">
      <c r="A691" s="3" t="s">
        <v>109</v>
      </c>
      <c r="B691" s="1" t="s">
        <v>11</v>
      </c>
      <c r="C691" s="1" t="s">
        <v>194</v>
      </c>
      <c r="D691" s="1" t="n">
        <v>61</v>
      </c>
      <c r="E691" s="1" t="s">
        <v>13</v>
      </c>
    </row>
    <row r="692" customFormat="false" ht="63" hidden="false" customHeight="false" outlineLevel="0" collapsed="false">
      <c r="A692" s="3" t="s">
        <v>109</v>
      </c>
      <c r="B692" s="1" t="s">
        <v>11</v>
      </c>
      <c r="C692" s="1" t="s">
        <v>194</v>
      </c>
      <c r="D692" s="1" t="n">
        <v>62</v>
      </c>
      <c r="E692" s="1" t="s">
        <v>13</v>
      </c>
    </row>
    <row r="693" customFormat="false" ht="63" hidden="false" customHeight="false" outlineLevel="0" collapsed="false">
      <c r="A693" s="3" t="s">
        <v>109</v>
      </c>
      <c r="B693" s="1" t="s">
        <v>11</v>
      </c>
      <c r="C693" s="1" t="s">
        <v>194</v>
      </c>
      <c r="D693" s="1" t="n">
        <v>63</v>
      </c>
      <c r="E693" s="1" t="s">
        <v>13</v>
      </c>
    </row>
    <row r="694" customFormat="false" ht="63" hidden="false" customHeight="false" outlineLevel="0" collapsed="false">
      <c r="A694" s="3" t="s">
        <v>109</v>
      </c>
      <c r="B694" s="1" t="s">
        <v>11</v>
      </c>
      <c r="C694" s="1" t="s">
        <v>194</v>
      </c>
      <c r="D694" s="1" t="n">
        <v>64</v>
      </c>
      <c r="E694" s="1" t="s">
        <v>13</v>
      </c>
    </row>
    <row r="695" customFormat="false" ht="63" hidden="false" customHeight="false" outlineLevel="0" collapsed="false">
      <c r="A695" s="3" t="s">
        <v>109</v>
      </c>
      <c r="B695" s="1" t="s">
        <v>11</v>
      </c>
      <c r="C695" s="1" t="s">
        <v>194</v>
      </c>
      <c r="D695" s="1" t="n">
        <v>65</v>
      </c>
      <c r="E695" s="1" t="s">
        <v>13</v>
      </c>
    </row>
    <row r="696" customFormat="false" ht="63" hidden="false" customHeight="false" outlineLevel="0" collapsed="false">
      <c r="A696" s="3" t="s">
        <v>109</v>
      </c>
      <c r="B696" s="1" t="s">
        <v>11</v>
      </c>
      <c r="C696" s="1" t="s">
        <v>194</v>
      </c>
      <c r="D696" s="1" t="n">
        <v>66</v>
      </c>
      <c r="E696" s="1" t="s">
        <v>13</v>
      </c>
    </row>
    <row r="697" customFormat="false" ht="63" hidden="false" customHeight="false" outlineLevel="0" collapsed="false">
      <c r="A697" s="3" t="s">
        <v>109</v>
      </c>
      <c r="B697" s="1" t="s">
        <v>11</v>
      </c>
      <c r="C697" s="1" t="s">
        <v>194</v>
      </c>
      <c r="D697" s="1" t="n">
        <v>67</v>
      </c>
      <c r="E697" s="1" t="s">
        <v>13</v>
      </c>
    </row>
    <row r="698" customFormat="false" ht="63" hidden="false" customHeight="false" outlineLevel="0" collapsed="false">
      <c r="A698" s="3" t="s">
        <v>109</v>
      </c>
      <c r="B698" s="1" t="s">
        <v>11</v>
      </c>
      <c r="C698" s="1" t="s">
        <v>194</v>
      </c>
      <c r="D698" s="1" t="n">
        <v>68</v>
      </c>
      <c r="E698" s="1" t="s">
        <v>13</v>
      </c>
    </row>
    <row r="699" customFormat="false" ht="63" hidden="false" customHeight="false" outlineLevel="0" collapsed="false">
      <c r="A699" s="3" t="s">
        <v>109</v>
      </c>
      <c r="B699" s="1" t="s">
        <v>11</v>
      </c>
      <c r="C699" s="1" t="s">
        <v>194</v>
      </c>
      <c r="D699" s="1" t="n">
        <v>69</v>
      </c>
      <c r="E699" s="1" t="s">
        <v>13</v>
      </c>
    </row>
    <row r="700" customFormat="false" ht="63" hidden="false" customHeight="false" outlineLevel="0" collapsed="false">
      <c r="A700" s="3" t="s">
        <v>109</v>
      </c>
      <c r="B700" s="1" t="s">
        <v>11</v>
      </c>
      <c r="C700" s="1" t="s">
        <v>194</v>
      </c>
      <c r="D700" s="1" t="n">
        <v>70</v>
      </c>
      <c r="E700" s="1" t="s">
        <v>13</v>
      </c>
    </row>
    <row r="701" customFormat="false" ht="63" hidden="false" customHeight="false" outlineLevel="0" collapsed="false">
      <c r="A701" s="3" t="s">
        <v>109</v>
      </c>
      <c r="B701" s="1" t="s">
        <v>11</v>
      </c>
      <c r="C701" s="1" t="s">
        <v>194</v>
      </c>
      <c r="D701" s="1" t="n">
        <v>71</v>
      </c>
      <c r="E701" s="1" t="s">
        <v>13</v>
      </c>
    </row>
    <row r="702" customFormat="false" ht="63" hidden="false" customHeight="false" outlineLevel="0" collapsed="false">
      <c r="A702" s="3" t="s">
        <v>109</v>
      </c>
      <c r="B702" s="1" t="s">
        <v>11</v>
      </c>
      <c r="C702" s="1" t="s">
        <v>194</v>
      </c>
      <c r="D702" s="1" t="n">
        <v>72</v>
      </c>
      <c r="E702" s="1" t="s">
        <v>13</v>
      </c>
    </row>
    <row r="703" customFormat="false" ht="63" hidden="false" customHeight="false" outlineLevel="0" collapsed="false">
      <c r="A703" s="3" t="s">
        <v>109</v>
      </c>
      <c r="B703" s="1" t="s">
        <v>11</v>
      </c>
      <c r="C703" s="1" t="s">
        <v>194</v>
      </c>
      <c r="D703" s="1" t="n">
        <v>73</v>
      </c>
      <c r="E703" s="1" t="s">
        <v>13</v>
      </c>
    </row>
    <row r="704" customFormat="false" ht="63" hidden="false" customHeight="false" outlineLevel="0" collapsed="false">
      <c r="A704" s="3" t="s">
        <v>109</v>
      </c>
      <c r="B704" s="1" t="s">
        <v>11</v>
      </c>
      <c r="C704" s="1" t="s">
        <v>194</v>
      </c>
      <c r="D704" s="1" t="n">
        <v>74</v>
      </c>
      <c r="E704" s="1" t="s">
        <v>13</v>
      </c>
    </row>
    <row r="705" customFormat="false" ht="63" hidden="false" customHeight="false" outlineLevel="0" collapsed="false">
      <c r="A705" s="3" t="s">
        <v>109</v>
      </c>
      <c r="B705" s="1" t="s">
        <v>11</v>
      </c>
      <c r="C705" s="1" t="s">
        <v>194</v>
      </c>
      <c r="D705" s="1" t="n">
        <v>75</v>
      </c>
      <c r="E705" s="1" t="s">
        <v>13</v>
      </c>
    </row>
    <row r="706" customFormat="false" ht="63" hidden="false" customHeight="false" outlineLevel="0" collapsed="false">
      <c r="A706" s="3" t="s">
        <v>109</v>
      </c>
      <c r="B706" s="1" t="s">
        <v>11</v>
      </c>
      <c r="C706" s="1" t="s">
        <v>194</v>
      </c>
      <c r="D706" s="1" t="n">
        <v>76</v>
      </c>
      <c r="E706" s="1" t="s">
        <v>13</v>
      </c>
    </row>
    <row r="707" customFormat="false" ht="63" hidden="false" customHeight="false" outlineLevel="0" collapsed="false">
      <c r="A707" s="3" t="s">
        <v>109</v>
      </c>
      <c r="B707" s="1" t="s">
        <v>11</v>
      </c>
      <c r="C707" s="1" t="s">
        <v>194</v>
      </c>
      <c r="D707" s="1" t="n">
        <v>77</v>
      </c>
      <c r="E707" s="1" t="s">
        <v>13</v>
      </c>
    </row>
    <row r="708" customFormat="false" ht="63" hidden="false" customHeight="false" outlineLevel="0" collapsed="false">
      <c r="A708" s="3" t="s">
        <v>109</v>
      </c>
      <c r="B708" s="1" t="s">
        <v>11</v>
      </c>
      <c r="C708" s="1" t="s">
        <v>194</v>
      </c>
      <c r="D708" s="1" t="n">
        <v>78</v>
      </c>
      <c r="E708" s="1" t="s">
        <v>13</v>
      </c>
    </row>
    <row r="709" customFormat="false" ht="63" hidden="false" customHeight="false" outlineLevel="0" collapsed="false">
      <c r="A709" s="3" t="s">
        <v>109</v>
      </c>
      <c r="B709" s="1" t="s">
        <v>11</v>
      </c>
      <c r="C709" s="1" t="s">
        <v>194</v>
      </c>
      <c r="D709" s="1" t="n">
        <v>79</v>
      </c>
      <c r="E709" s="1" t="s">
        <v>13</v>
      </c>
    </row>
    <row r="710" customFormat="false" ht="63" hidden="false" customHeight="false" outlineLevel="0" collapsed="false">
      <c r="A710" s="3" t="s">
        <v>109</v>
      </c>
      <c r="B710" s="1" t="s">
        <v>11</v>
      </c>
      <c r="C710" s="1" t="s">
        <v>194</v>
      </c>
      <c r="D710" s="1" t="s">
        <v>195</v>
      </c>
      <c r="E710" s="1" t="s">
        <v>13</v>
      </c>
    </row>
    <row r="711" customFormat="false" ht="63" hidden="false" customHeight="false" outlineLevel="0" collapsed="false">
      <c r="A711" s="3" t="s">
        <v>109</v>
      </c>
      <c r="B711" s="1" t="s">
        <v>11</v>
      </c>
      <c r="C711" s="1" t="s">
        <v>194</v>
      </c>
      <c r="D711" s="1" t="n">
        <v>81</v>
      </c>
      <c r="E711" s="1" t="s">
        <v>13</v>
      </c>
    </row>
    <row r="712" customFormat="false" ht="63" hidden="false" customHeight="false" outlineLevel="0" collapsed="false">
      <c r="A712" s="3" t="s">
        <v>109</v>
      </c>
      <c r="B712" s="1" t="s">
        <v>11</v>
      </c>
      <c r="C712" s="1" t="s">
        <v>194</v>
      </c>
      <c r="D712" s="1" t="s">
        <v>196</v>
      </c>
      <c r="E712" s="1" t="s">
        <v>13</v>
      </c>
    </row>
    <row r="713" customFormat="false" ht="63" hidden="false" customHeight="false" outlineLevel="0" collapsed="false">
      <c r="A713" s="3" t="s">
        <v>109</v>
      </c>
      <c r="B713" s="1" t="s">
        <v>11</v>
      </c>
      <c r="C713" s="1" t="s">
        <v>194</v>
      </c>
      <c r="D713" s="1" t="n">
        <v>84</v>
      </c>
      <c r="E713" s="1" t="s">
        <v>13</v>
      </c>
    </row>
    <row r="714" customFormat="false" ht="63" hidden="false" customHeight="false" outlineLevel="0" collapsed="false">
      <c r="A714" s="3" t="s">
        <v>109</v>
      </c>
      <c r="B714" s="1" t="s">
        <v>11</v>
      </c>
      <c r="C714" s="1" t="s">
        <v>194</v>
      </c>
      <c r="D714" s="1" t="s">
        <v>197</v>
      </c>
      <c r="E714" s="1" t="s">
        <v>13</v>
      </c>
    </row>
    <row r="715" customFormat="false" ht="63" hidden="false" customHeight="false" outlineLevel="0" collapsed="false">
      <c r="A715" s="3" t="s">
        <v>109</v>
      </c>
      <c r="B715" s="1" t="s">
        <v>11</v>
      </c>
      <c r="C715" s="1" t="s">
        <v>194</v>
      </c>
      <c r="D715" s="1" t="n">
        <v>86</v>
      </c>
      <c r="E715" s="1" t="s">
        <v>13</v>
      </c>
    </row>
    <row r="716" customFormat="false" ht="63" hidden="false" customHeight="false" outlineLevel="0" collapsed="false">
      <c r="A716" s="3" t="s">
        <v>109</v>
      </c>
      <c r="B716" s="1" t="s">
        <v>11</v>
      </c>
      <c r="C716" s="1" t="s">
        <v>194</v>
      </c>
      <c r="D716" s="1" t="n">
        <v>87</v>
      </c>
      <c r="E716" s="1" t="s">
        <v>13</v>
      </c>
    </row>
    <row r="717" customFormat="false" ht="63" hidden="false" customHeight="false" outlineLevel="0" collapsed="false">
      <c r="A717" s="3" t="s">
        <v>109</v>
      </c>
      <c r="B717" s="1" t="s">
        <v>11</v>
      </c>
      <c r="C717" s="1" t="s">
        <v>194</v>
      </c>
      <c r="D717" s="1" t="n">
        <v>88</v>
      </c>
      <c r="E717" s="1" t="s">
        <v>13</v>
      </c>
    </row>
    <row r="718" customFormat="false" ht="63" hidden="false" customHeight="false" outlineLevel="0" collapsed="false">
      <c r="A718" s="3" t="s">
        <v>109</v>
      </c>
      <c r="B718" s="1" t="s">
        <v>11</v>
      </c>
      <c r="C718" s="1" t="s">
        <v>194</v>
      </c>
      <c r="D718" s="1" t="n">
        <v>89</v>
      </c>
      <c r="E718" s="1" t="s">
        <v>13</v>
      </c>
    </row>
    <row r="719" customFormat="false" ht="63" hidden="false" customHeight="false" outlineLevel="0" collapsed="false">
      <c r="A719" s="3" t="s">
        <v>109</v>
      </c>
      <c r="B719" s="1" t="s">
        <v>11</v>
      </c>
      <c r="C719" s="1" t="s">
        <v>194</v>
      </c>
      <c r="D719" s="1" t="n">
        <v>90</v>
      </c>
      <c r="E719" s="1" t="s">
        <v>13</v>
      </c>
    </row>
    <row r="720" customFormat="false" ht="63" hidden="false" customHeight="false" outlineLevel="0" collapsed="false">
      <c r="A720" s="3" t="s">
        <v>109</v>
      </c>
      <c r="B720" s="1" t="s">
        <v>11</v>
      </c>
      <c r="C720" s="1" t="s">
        <v>194</v>
      </c>
      <c r="D720" s="1" t="n">
        <v>91</v>
      </c>
      <c r="E720" s="1" t="s">
        <v>13</v>
      </c>
    </row>
    <row r="721" customFormat="false" ht="63" hidden="false" customHeight="false" outlineLevel="0" collapsed="false">
      <c r="A721" s="3" t="s">
        <v>109</v>
      </c>
      <c r="B721" s="1" t="s">
        <v>11</v>
      </c>
      <c r="C721" s="1" t="s">
        <v>194</v>
      </c>
      <c r="D721" s="1" t="n">
        <v>92</v>
      </c>
      <c r="E721" s="1" t="s">
        <v>13</v>
      </c>
    </row>
    <row r="722" customFormat="false" ht="63" hidden="false" customHeight="false" outlineLevel="0" collapsed="false">
      <c r="A722" s="3" t="s">
        <v>109</v>
      </c>
      <c r="B722" s="1" t="s">
        <v>11</v>
      </c>
      <c r="C722" s="1" t="s">
        <v>194</v>
      </c>
      <c r="D722" s="1" t="n">
        <v>93</v>
      </c>
      <c r="E722" s="1" t="s">
        <v>13</v>
      </c>
    </row>
    <row r="723" customFormat="false" ht="63" hidden="false" customHeight="false" outlineLevel="0" collapsed="false">
      <c r="A723" s="3" t="s">
        <v>109</v>
      </c>
      <c r="B723" s="1" t="s">
        <v>11</v>
      </c>
      <c r="C723" s="1" t="s">
        <v>194</v>
      </c>
      <c r="D723" s="1" t="n">
        <v>94</v>
      </c>
      <c r="E723" s="1" t="s">
        <v>13</v>
      </c>
    </row>
    <row r="724" customFormat="false" ht="63" hidden="false" customHeight="false" outlineLevel="0" collapsed="false">
      <c r="A724" s="3" t="s">
        <v>109</v>
      </c>
      <c r="B724" s="1" t="s">
        <v>11</v>
      </c>
      <c r="C724" s="1" t="s">
        <v>194</v>
      </c>
      <c r="D724" s="1" t="n">
        <v>95</v>
      </c>
      <c r="E724" s="1" t="s">
        <v>13</v>
      </c>
    </row>
    <row r="725" customFormat="false" ht="63" hidden="false" customHeight="false" outlineLevel="0" collapsed="false">
      <c r="A725" s="3" t="s">
        <v>109</v>
      </c>
      <c r="B725" s="1" t="s">
        <v>11</v>
      </c>
      <c r="C725" s="1" t="s">
        <v>194</v>
      </c>
      <c r="D725" s="1" t="s">
        <v>198</v>
      </c>
      <c r="E725" s="1" t="s">
        <v>13</v>
      </c>
    </row>
    <row r="726" customFormat="false" ht="63" hidden="false" customHeight="false" outlineLevel="0" collapsed="false">
      <c r="A726" s="3" t="s">
        <v>109</v>
      </c>
      <c r="B726" s="1" t="s">
        <v>11</v>
      </c>
      <c r="C726" s="1" t="s">
        <v>194</v>
      </c>
      <c r="D726" s="1" t="n">
        <v>97</v>
      </c>
      <c r="E726" s="1" t="s">
        <v>13</v>
      </c>
    </row>
    <row r="727" customFormat="false" ht="63" hidden="false" customHeight="false" outlineLevel="0" collapsed="false">
      <c r="A727" s="3" t="s">
        <v>109</v>
      </c>
      <c r="B727" s="1" t="s">
        <v>11</v>
      </c>
      <c r="C727" s="1" t="s">
        <v>194</v>
      </c>
      <c r="D727" s="1" t="s">
        <v>199</v>
      </c>
      <c r="E727" s="1" t="s">
        <v>13</v>
      </c>
    </row>
    <row r="728" customFormat="false" ht="63" hidden="false" customHeight="false" outlineLevel="0" collapsed="false">
      <c r="A728" s="3" t="s">
        <v>109</v>
      </c>
      <c r="B728" s="1" t="s">
        <v>11</v>
      </c>
      <c r="C728" s="1" t="s">
        <v>194</v>
      </c>
      <c r="D728" s="1" t="s">
        <v>200</v>
      </c>
      <c r="E728" s="1" t="s">
        <v>13</v>
      </c>
    </row>
    <row r="729" customFormat="false" ht="63" hidden="false" customHeight="false" outlineLevel="0" collapsed="false">
      <c r="A729" s="3" t="s">
        <v>109</v>
      </c>
      <c r="B729" s="1" t="s">
        <v>11</v>
      </c>
      <c r="C729" s="1" t="s">
        <v>194</v>
      </c>
      <c r="D729" s="1" t="n">
        <v>100</v>
      </c>
      <c r="E729" s="1" t="s">
        <v>13</v>
      </c>
    </row>
    <row r="730" customFormat="false" ht="63" hidden="false" customHeight="false" outlineLevel="0" collapsed="false">
      <c r="A730" s="3" t="s">
        <v>109</v>
      </c>
      <c r="B730" s="1" t="s">
        <v>11</v>
      </c>
      <c r="C730" s="1" t="s">
        <v>194</v>
      </c>
      <c r="D730" s="1" t="n">
        <v>101</v>
      </c>
      <c r="E730" s="1" t="s">
        <v>13</v>
      </c>
    </row>
    <row r="731" customFormat="false" ht="63" hidden="false" customHeight="false" outlineLevel="0" collapsed="false">
      <c r="A731" s="3" t="s">
        <v>109</v>
      </c>
      <c r="B731" s="1" t="s">
        <v>11</v>
      </c>
      <c r="C731" s="1" t="s">
        <v>194</v>
      </c>
      <c r="D731" s="1" t="n">
        <v>102</v>
      </c>
      <c r="E731" s="1" t="s">
        <v>13</v>
      </c>
    </row>
    <row r="732" customFormat="false" ht="63" hidden="false" customHeight="false" outlineLevel="0" collapsed="false">
      <c r="A732" s="3" t="s">
        <v>109</v>
      </c>
      <c r="B732" s="1" t="s">
        <v>11</v>
      </c>
      <c r="C732" s="1" t="s">
        <v>194</v>
      </c>
      <c r="D732" s="1" t="n">
        <v>103</v>
      </c>
      <c r="E732" s="1" t="s">
        <v>13</v>
      </c>
    </row>
    <row r="733" customFormat="false" ht="63" hidden="false" customHeight="false" outlineLevel="0" collapsed="false">
      <c r="A733" s="3" t="s">
        <v>109</v>
      </c>
      <c r="B733" s="1" t="s">
        <v>11</v>
      </c>
      <c r="C733" s="1" t="s">
        <v>194</v>
      </c>
      <c r="D733" s="1" t="n">
        <v>104</v>
      </c>
      <c r="E733" s="1" t="s">
        <v>13</v>
      </c>
    </row>
    <row r="734" customFormat="false" ht="63" hidden="false" customHeight="false" outlineLevel="0" collapsed="false">
      <c r="A734" s="3" t="s">
        <v>109</v>
      </c>
      <c r="B734" s="1" t="s">
        <v>11</v>
      </c>
      <c r="C734" s="1" t="s">
        <v>194</v>
      </c>
      <c r="D734" s="1" t="n">
        <v>105</v>
      </c>
      <c r="E734" s="1" t="s">
        <v>13</v>
      </c>
    </row>
    <row r="735" customFormat="false" ht="63" hidden="false" customHeight="false" outlineLevel="0" collapsed="false">
      <c r="A735" s="3" t="s">
        <v>109</v>
      </c>
      <c r="B735" s="1" t="s">
        <v>11</v>
      </c>
      <c r="C735" s="1" t="s">
        <v>194</v>
      </c>
      <c r="D735" s="1" t="n">
        <v>106</v>
      </c>
      <c r="E735" s="1" t="s">
        <v>13</v>
      </c>
    </row>
    <row r="736" customFormat="false" ht="63" hidden="false" customHeight="false" outlineLevel="0" collapsed="false">
      <c r="A736" s="3" t="s">
        <v>109</v>
      </c>
      <c r="B736" s="1" t="s">
        <v>11</v>
      </c>
      <c r="C736" s="1" t="s">
        <v>194</v>
      </c>
      <c r="D736" s="1" t="n">
        <v>107</v>
      </c>
      <c r="E736" s="1" t="s">
        <v>13</v>
      </c>
    </row>
    <row r="737" customFormat="false" ht="63" hidden="false" customHeight="false" outlineLevel="0" collapsed="false">
      <c r="A737" s="3" t="s">
        <v>109</v>
      </c>
      <c r="B737" s="1" t="s">
        <v>11</v>
      </c>
      <c r="C737" s="1" t="s">
        <v>194</v>
      </c>
      <c r="D737" s="1" t="n">
        <v>108</v>
      </c>
      <c r="E737" s="1" t="s">
        <v>13</v>
      </c>
    </row>
    <row r="738" customFormat="false" ht="63" hidden="false" customHeight="false" outlineLevel="0" collapsed="false">
      <c r="A738" s="3" t="s">
        <v>109</v>
      </c>
      <c r="B738" s="1" t="s">
        <v>11</v>
      </c>
      <c r="C738" s="1" t="s">
        <v>194</v>
      </c>
      <c r="D738" s="1" t="n">
        <v>109</v>
      </c>
      <c r="E738" s="1" t="s">
        <v>13</v>
      </c>
    </row>
    <row r="739" customFormat="false" ht="63" hidden="false" customHeight="false" outlineLevel="0" collapsed="false">
      <c r="A739" s="3" t="s">
        <v>109</v>
      </c>
      <c r="B739" s="1" t="s">
        <v>11</v>
      </c>
      <c r="C739" s="1" t="s">
        <v>194</v>
      </c>
      <c r="D739" s="1" t="n">
        <v>110</v>
      </c>
      <c r="E739" s="1" t="s">
        <v>13</v>
      </c>
    </row>
    <row r="740" customFormat="false" ht="63" hidden="false" customHeight="false" outlineLevel="0" collapsed="false">
      <c r="A740" s="3" t="s">
        <v>109</v>
      </c>
      <c r="B740" s="1" t="s">
        <v>11</v>
      </c>
      <c r="C740" s="1" t="s">
        <v>194</v>
      </c>
      <c r="D740" s="1" t="n">
        <v>111</v>
      </c>
      <c r="E740" s="1" t="s">
        <v>13</v>
      </c>
    </row>
    <row r="741" customFormat="false" ht="63" hidden="false" customHeight="false" outlineLevel="0" collapsed="false">
      <c r="A741" s="3" t="s">
        <v>109</v>
      </c>
      <c r="B741" s="1" t="s">
        <v>11</v>
      </c>
      <c r="C741" s="1" t="s">
        <v>194</v>
      </c>
      <c r="D741" s="1" t="n">
        <v>112</v>
      </c>
      <c r="E741" s="1" t="s">
        <v>13</v>
      </c>
    </row>
    <row r="742" customFormat="false" ht="63" hidden="false" customHeight="false" outlineLevel="0" collapsed="false">
      <c r="A742" s="3" t="s">
        <v>109</v>
      </c>
      <c r="B742" s="1" t="s">
        <v>11</v>
      </c>
      <c r="C742" s="1" t="s">
        <v>194</v>
      </c>
      <c r="D742" s="1" t="n">
        <v>113</v>
      </c>
      <c r="E742" s="1" t="s">
        <v>13</v>
      </c>
    </row>
    <row r="743" customFormat="false" ht="63" hidden="false" customHeight="false" outlineLevel="0" collapsed="false">
      <c r="A743" s="3" t="s">
        <v>109</v>
      </c>
      <c r="B743" s="1" t="s">
        <v>11</v>
      </c>
      <c r="C743" s="1" t="s">
        <v>194</v>
      </c>
      <c r="D743" s="1" t="n">
        <v>114</v>
      </c>
      <c r="E743" s="1" t="s">
        <v>13</v>
      </c>
    </row>
    <row r="744" customFormat="false" ht="63" hidden="false" customHeight="false" outlineLevel="0" collapsed="false">
      <c r="A744" s="3" t="s">
        <v>109</v>
      </c>
      <c r="B744" s="1" t="s">
        <v>11</v>
      </c>
      <c r="C744" s="1" t="s">
        <v>194</v>
      </c>
      <c r="D744" s="1" t="n">
        <v>115</v>
      </c>
      <c r="E744" s="1" t="s">
        <v>13</v>
      </c>
    </row>
    <row r="745" customFormat="false" ht="63" hidden="false" customHeight="false" outlineLevel="0" collapsed="false">
      <c r="A745" s="3" t="s">
        <v>109</v>
      </c>
      <c r="B745" s="1" t="s">
        <v>11</v>
      </c>
      <c r="C745" s="1" t="s">
        <v>194</v>
      </c>
      <c r="D745" s="1" t="n">
        <v>116</v>
      </c>
      <c r="E745" s="1" t="s">
        <v>13</v>
      </c>
    </row>
    <row r="746" customFormat="false" ht="63" hidden="false" customHeight="false" outlineLevel="0" collapsed="false">
      <c r="A746" s="3" t="s">
        <v>109</v>
      </c>
      <c r="B746" s="1" t="s">
        <v>11</v>
      </c>
      <c r="C746" s="1" t="s">
        <v>194</v>
      </c>
      <c r="D746" s="1" t="n">
        <v>117</v>
      </c>
      <c r="E746" s="1" t="s">
        <v>13</v>
      </c>
    </row>
    <row r="747" customFormat="false" ht="63" hidden="false" customHeight="false" outlineLevel="0" collapsed="false">
      <c r="A747" s="3" t="s">
        <v>109</v>
      </c>
      <c r="B747" s="1" t="s">
        <v>11</v>
      </c>
      <c r="C747" s="1" t="s">
        <v>194</v>
      </c>
      <c r="D747" s="1" t="n">
        <v>118</v>
      </c>
      <c r="E747" s="1" t="s">
        <v>13</v>
      </c>
    </row>
    <row r="748" customFormat="false" ht="63" hidden="false" customHeight="false" outlineLevel="0" collapsed="false">
      <c r="A748" s="3" t="s">
        <v>109</v>
      </c>
      <c r="B748" s="1" t="s">
        <v>11</v>
      </c>
      <c r="C748" s="1" t="s">
        <v>194</v>
      </c>
      <c r="D748" s="1" t="n">
        <v>119</v>
      </c>
      <c r="E748" s="1" t="s">
        <v>13</v>
      </c>
    </row>
    <row r="749" customFormat="false" ht="63" hidden="false" customHeight="false" outlineLevel="0" collapsed="false">
      <c r="A749" s="3" t="s">
        <v>109</v>
      </c>
      <c r="B749" s="1" t="s">
        <v>11</v>
      </c>
      <c r="C749" s="1" t="s">
        <v>201</v>
      </c>
      <c r="D749" s="1" t="n">
        <v>49</v>
      </c>
      <c r="E749" s="1" t="s">
        <v>13</v>
      </c>
    </row>
    <row r="750" customFormat="false" ht="63" hidden="false" customHeight="false" outlineLevel="0" collapsed="false">
      <c r="A750" s="3" t="s">
        <v>109</v>
      </c>
      <c r="B750" s="1" t="s">
        <v>11</v>
      </c>
      <c r="C750" s="1" t="s">
        <v>201</v>
      </c>
      <c r="D750" s="1" t="n">
        <v>51</v>
      </c>
      <c r="E750" s="1" t="s">
        <v>13</v>
      </c>
    </row>
    <row r="751" customFormat="false" ht="63" hidden="false" customHeight="false" outlineLevel="0" collapsed="false">
      <c r="A751" s="3" t="s">
        <v>109</v>
      </c>
      <c r="B751" s="1" t="s">
        <v>11</v>
      </c>
      <c r="C751" s="1" t="s">
        <v>201</v>
      </c>
      <c r="D751" s="1" t="n">
        <v>53</v>
      </c>
      <c r="E751" s="1" t="s">
        <v>13</v>
      </c>
    </row>
    <row r="752" customFormat="false" ht="63" hidden="false" customHeight="false" outlineLevel="0" collapsed="false">
      <c r="A752" s="3" t="s">
        <v>109</v>
      </c>
      <c r="B752" s="1" t="s">
        <v>11</v>
      </c>
      <c r="C752" s="1" t="s">
        <v>201</v>
      </c>
      <c r="D752" s="1" t="n">
        <v>55</v>
      </c>
      <c r="E752" s="1" t="s">
        <v>13</v>
      </c>
    </row>
    <row r="753" customFormat="false" ht="63" hidden="false" customHeight="false" outlineLevel="0" collapsed="false">
      <c r="A753" s="3" t="s">
        <v>109</v>
      </c>
      <c r="B753" s="1" t="s">
        <v>11</v>
      </c>
      <c r="C753" s="1" t="s">
        <v>201</v>
      </c>
      <c r="D753" s="1" t="n">
        <v>56</v>
      </c>
      <c r="E753" s="1" t="s">
        <v>13</v>
      </c>
    </row>
    <row r="754" customFormat="false" ht="63" hidden="false" customHeight="false" outlineLevel="0" collapsed="false">
      <c r="A754" s="3" t="s">
        <v>109</v>
      </c>
      <c r="B754" s="1" t="s">
        <v>11</v>
      </c>
      <c r="C754" s="1" t="s">
        <v>201</v>
      </c>
      <c r="D754" s="1" t="n">
        <v>57</v>
      </c>
      <c r="E754" s="1" t="s">
        <v>13</v>
      </c>
    </row>
    <row r="755" customFormat="false" ht="63" hidden="false" customHeight="false" outlineLevel="0" collapsed="false">
      <c r="A755" s="3" t="s">
        <v>109</v>
      </c>
      <c r="B755" s="1" t="s">
        <v>11</v>
      </c>
      <c r="C755" s="1" t="s">
        <v>201</v>
      </c>
      <c r="D755" s="1" t="n">
        <v>58</v>
      </c>
      <c r="E755" s="1" t="s">
        <v>13</v>
      </c>
    </row>
    <row r="756" customFormat="false" ht="63" hidden="false" customHeight="false" outlineLevel="0" collapsed="false">
      <c r="A756" s="3" t="s">
        <v>109</v>
      </c>
      <c r="B756" s="1" t="s">
        <v>11</v>
      </c>
      <c r="C756" s="1" t="s">
        <v>201</v>
      </c>
      <c r="D756" s="1" t="n">
        <v>59</v>
      </c>
      <c r="E756" s="1" t="s">
        <v>13</v>
      </c>
    </row>
    <row r="757" customFormat="false" ht="63" hidden="false" customHeight="false" outlineLevel="0" collapsed="false">
      <c r="A757" s="3" t="s">
        <v>109</v>
      </c>
      <c r="B757" s="1" t="s">
        <v>11</v>
      </c>
      <c r="C757" s="1" t="s">
        <v>201</v>
      </c>
      <c r="D757" s="1" t="n">
        <v>60</v>
      </c>
      <c r="E757" s="1" t="s">
        <v>13</v>
      </c>
    </row>
    <row r="758" customFormat="false" ht="63" hidden="false" customHeight="false" outlineLevel="0" collapsed="false">
      <c r="A758" s="3" t="s">
        <v>109</v>
      </c>
      <c r="B758" s="1" t="s">
        <v>11</v>
      </c>
      <c r="C758" s="1" t="s">
        <v>201</v>
      </c>
      <c r="D758" s="1" t="n">
        <v>61</v>
      </c>
      <c r="E758" s="1" t="s">
        <v>13</v>
      </c>
    </row>
    <row r="759" customFormat="false" ht="63" hidden="false" customHeight="false" outlineLevel="0" collapsed="false">
      <c r="A759" s="3" t="s">
        <v>109</v>
      </c>
      <c r="B759" s="1" t="s">
        <v>11</v>
      </c>
      <c r="C759" s="1" t="s">
        <v>201</v>
      </c>
      <c r="D759" s="1" t="n">
        <v>62</v>
      </c>
      <c r="E759" s="1" t="s">
        <v>13</v>
      </c>
    </row>
    <row r="760" customFormat="false" ht="63" hidden="false" customHeight="false" outlineLevel="0" collapsed="false">
      <c r="A760" s="3" t="s">
        <v>109</v>
      </c>
      <c r="B760" s="1" t="s">
        <v>11</v>
      </c>
      <c r="C760" s="1" t="s">
        <v>201</v>
      </c>
      <c r="D760" s="1" t="n">
        <v>63</v>
      </c>
      <c r="E760" s="1" t="s">
        <v>13</v>
      </c>
    </row>
    <row r="761" customFormat="false" ht="63" hidden="false" customHeight="false" outlineLevel="0" collapsed="false">
      <c r="A761" s="3" t="s">
        <v>109</v>
      </c>
      <c r="B761" s="1" t="s">
        <v>11</v>
      </c>
      <c r="C761" s="1" t="s">
        <v>201</v>
      </c>
      <c r="D761" s="1" t="n">
        <v>64</v>
      </c>
      <c r="E761" s="1" t="s">
        <v>13</v>
      </c>
    </row>
    <row r="762" customFormat="false" ht="63" hidden="false" customHeight="false" outlineLevel="0" collapsed="false">
      <c r="A762" s="3" t="s">
        <v>109</v>
      </c>
      <c r="B762" s="1" t="s">
        <v>11</v>
      </c>
      <c r="C762" s="1" t="s">
        <v>201</v>
      </c>
      <c r="D762" s="1" t="n">
        <v>65</v>
      </c>
      <c r="E762" s="1" t="s">
        <v>13</v>
      </c>
    </row>
    <row r="763" customFormat="false" ht="63" hidden="false" customHeight="false" outlineLevel="0" collapsed="false">
      <c r="A763" s="3" t="s">
        <v>109</v>
      </c>
      <c r="B763" s="1" t="s">
        <v>11</v>
      </c>
      <c r="C763" s="1" t="s">
        <v>201</v>
      </c>
      <c r="D763" s="1" t="n">
        <v>66</v>
      </c>
      <c r="E763" s="1" t="s">
        <v>13</v>
      </c>
    </row>
    <row r="764" customFormat="false" ht="63" hidden="false" customHeight="false" outlineLevel="0" collapsed="false">
      <c r="A764" s="3" t="s">
        <v>109</v>
      </c>
      <c r="B764" s="1" t="s">
        <v>11</v>
      </c>
      <c r="C764" s="1" t="s">
        <v>201</v>
      </c>
      <c r="D764" s="1" t="n">
        <v>67</v>
      </c>
      <c r="E764" s="1" t="s">
        <v>13</v>
      </c>
    </row>
    <row r="765" customFormat="false" ht="63" hidden="false" customHeight="false" outlineLevel="0" collapsed="false">
      <c r="A765" s="3" t="s">
        <v>109</v>
      </c>
      <c r="B765" s="1" t="s">
        <v>11</v>
      </c>
      <c r="C765" s="1" t="s">
        <v>201</v>
      </c>
      <c r="D765" s="1" t="n">
        <v>68</v>
      </c>
      <c r="E765" s="1" t="s">
        <v>13</v>
      </c>
    </row>
    <row r="766" customFormat="false" ht="63" hidden="false" customHeight="false" outlineLevel="0" collapsed="false">
      <c r="A766" s="3" t="s">
        <v>109</v>
      </c>
      <c r="B766" s="1" t="s">
        <v>11</v>
      </c>
      <c r="C766" s="1" t="s">
        <v>201</v>
      </c>
      <c r="D766" s="1" t="n">
        <v>69</v>
      </c>
      <c r="E766" s="1" t="s">
        <v>13</v>
      </c>
    </row>
    <row r="767" customFormat="false" ht="63" hidden="false" customHeight="false" outlineLevel="0" collapsed="false">
      <c r="A767" s="3" t="s">
        <v>109</v>
      </c>
      <c r="B767" s="1" t="s">
        <v>11</v>
      </c>
      <c r="C767" s="1" t="s">
        <v>201</v>
      </c>
      <c r="D767" s="1" t="n">
        <v>70</v>
      </c>
      <c r="E767" s="1" t="s">
        <v>13</v>
      </c>
    </row>
    <row r="768" customFormat="false" ht="63" hidden="false" customHeight="false" outlineLevel="0" collapsed="false">
      <c r="A768" s="3" t="s">
        <v>109</v>
      </c>
      <c r="B768" s="1" t="s">
        <v>11</v>
      </c>
      <c r="C768" s="1" t="s">
        <v>201</v>
      </c>
      <c r="D768" s="1" t="n">
        <v>71</v>
      </c>
      <c r="E768" s="1" t="s">
        <v>13</v>
      </c>
    </row>
    <row r="769" customFormat="false" ht="63" hidden="false" customHeight="false" outlineLevel="0" collapsed="false">
      <c r="A769" s="3" t="s">
        <v>109</v>
      </c>
      <c r="B769" s="1" t="s">
        <v>11</v>
      </c>
      <c r="C769" s="1" t="s">
        <v>201</v>
      </c>
      <c r="D769" s="1" t="n">
        <v>72</v>
      </c>
      <c r="E769" s="1" t="s">
        <v>13</v>
      </c>
    </row>
    <row r="770" customFormat="false" ht="63" hidden="false" customHeight="false" outlineLevel="0" collapsed="false">
      <c r="A770" s="3" t="s">
        <v>109</v>
      </c>
      <c r="B770" s="1" t="s">
        <v>11</v>
      </c>
      <c r="C770" s="1" t="s">
        <v>201</v>
      </c>
      <c r="D770" s="1" t="n">
        <v>73</v>
      </c>
      <c r="E770" s="1" t="s">
        <v>13</v>
      </c>
    </row>
    <row r="771" customFormat="false" ht="63" hidden="false" customHeight="false" outlineLevel="0" collapsed="false">
      <c r="A771" s="3" t="s">
        <v>109</v>
      </c>
      <c r="B771" s="1" t="s">
        <v>11</v>
      </c>
      <c r="C771" s="1" t="s">
        <v>201</v>
      </c>
      <c r="D771" s="1" t="n">
        <v>74</v>
      </c>
      <c r="E771" s="1" t="s">
        <v>13</v>
      </c>
    </row>
    <row r="772" customFormat="false" ht="63" hidden="false" customHeight="false" outlineLevel="0" collapsed="false">
      <c r="A772" s="3" t="s">
        <v>109</v>
      </c>
      <c r="B772" s="1" t="s">
        <v>11</v>
      </c>
      <c r="C772" s="1" t="s">
        <v>201</v>
      </c>
      <c r="D772" s="1" t="n">
        <v>75</v>
      </c>
      <c r="E772" s="1" t="s">
        <v>13</v>
      </c>
    </row>
    <row r="773" customFormat="false" ht="63" hidden="false" customHeight="false" outlineLevel="0" collapsed="false">
      <c r="A773" s="3" t="s">
        <v>109</v>
      </c>
      <c r="B773" s="1" t="s">
        <v>11</v>
      </c>
      <c r="C773" s="1" t="s">
        <v>201</v>
      </c>
      <c r="D773" s="1" t="n">
        <v>76</v>
      </c>
      <c r="E773" s="1" t="s">
        <v>13</v>
      </c>
    </row>
    <row r="774" customFormat="false" ht="63" hidden="false" customHeight="false" outlineLevel="0" collapsed="false">
      <c r="A774" s="3" t="s">
        <v>109</v>
      </c>
      <c r="B774" s="1" t="s">
        <v>11</v>
      </c>
      <c r="C774" s="1" t="s">
        <v>201</v>
      </c>
      <c r="D774" s="1" t="n">
        <v>77</v>
      </c>
      <c r="E774" s="1" t="s">
        <v>13</v>
      </c>
    </row>
    <row r="775" customFormat="false" ht="63" hidden="false" customHeight="false" outlineLevel="0" collapsed="false">
      <c r="A775" s="3" t="s">
        <v>109</v>
      </c>
      <c r="B775" s="1" t="s">
        <v>11</v>
      </c>
      <c r="C775" s="1" t="s">
        <v>201</v>
      </c>
      <c r="D775" s="1" t="n">
        <v>78</v>
      </c>
      <c r="E775" s="1" t="s">
        <v>13</v>
      </c>
    </row>
    <row r="776" customFormat="false" ht="63" hidden="false" customHeight="false" outlineLevel="0" collapsed="false">
      <c r="A776" s="3" t="s">
        <v>109</v>
      </c>
      <c r="B776" s="1" t="s">
        <v>11</v>
      </c>
      <c r="C776" s="1" t="s">
        <v>201</v>
      </c>
      <c r="D776" s="1" t="n">
        <v>79</v>
      </c>
      <c r="E776" s="1" t="s">
        <v>13</v>
      </c>
    </row>
    <row r="777" customFormat="false" ht="63" hidden="false" customHeight="false" outlineLevel="0" collapsed="false">
      <c r="A777" s="3" t="s">
        <v>109</v>
      </c>
      <c r="B777" s="1" t="s">
        <v>11</v>
      </c>
      <c r="C777" s="1" t="s">
        <v>201</v>
      </c>
      <c r="D777" s="1" t="n">
        <v>80</v>
      </c>
      <c r="E777" s="1" t="s">
        <v>13</v>
      </c>
    </row>
    <row r="778" customFormat="false" ht="63" hidden="false" customHeight="false" outlineLevel="0" collapsed="false">
      <c r="A778" s="3" t="s">
        <v>109</v>
      </c>
      <c r="B778" s="1" t="s">
        <v>11</v>
      </c>
      <c r="C778" s="1" t="s">
        <v>201</v>
      </c>
      <c r="D778" s="1" t="n">
        <v>81</v>
      </c>
      <c r="E778" s="1" t="s">
        <v>13</v>
      </c>
    </row>
    <row r="779" customFormat="false" ht="63" hidden="false" customHeight="false" outlineLevel="0" collapsed="false">
      <c r="A779" s="3" t="s">
        <v>109</v>
      </c>
      <c r="B779" s="1" t="s">
        <v>11</v>
      </c>
      <c r="C779" s="1" t="s">
        <v>201</v>
      </c>
      <c r="D779" s="1" t="n">
        <v>82</v>
      </c>
      <c r="E779" s="1" t="s">
        <v>13</v>
      </c>
    </row>
    <row r="780" customFormat="false" ht="63" hidden="false" customHeight="false" outlineLevel="0" collapsed="false">
      <c r="A780" s="3" t="s">
        <v>109</v>
      </c>
      <c r="B780" s="1" t="s">
        <v>11</v>
      </c>
      <c r="C780" s="1" t="s">
        <v>201</v>
      </c>
      <c r="D780" s="1" t="n">
        <v>83</v>
      </c>
      <c r="E780" s="1" t="s">
        <v>13</v>
      </c>
    </row>
    <row r="781" customFormat="false" ht="63" hidden="false" customHeight="false" outlineLevel="0" collapsed="false">
      <c r="A781" s="3" t="s">
        <v>109</v>
      </c>
      <c r="B781" s="1" t="s">
        <v>11</v>
      </c>
      <c r="C781" s="1" t="s">
        <v>201</v>
      </c>
      <c r="D781" s="1" t="n">
        <v>84</v>
      </c>
      <c r="E781" s="1" t="s">
        <v>13</v>
      </c>
    </row>
    <row r="782" customFormat="false" ht="63" hidden="false" customHeight="false" outlineLevel="0" collapsed="false">
      <c r="A782" s="3" t="s">
        <v>109</v>
      </c>
      <c r="B782" s="1" t="s">
        <v>11</v>
      </c>
      <c r="C782" s="1" t="s">
        <v>201</v>
      </c>
      <c r="D782" s="1" t="n">
        <v>85</v>
      </c>
      <c r="E782" s="1" t="s">
        <v>13</v>
      </c>
    </row>
    <row r="783" customFormat="false" ht="63" hidden="false" customHeight="false" outlineLevel="0" collapsed="false">
      <c r="A783" s="3" t="s">
        <v>109</v>
      </c>
      <c r="B783" s="1" t="s">
        <v>11</v>
      </c>
      <c r="C783" s="1" t="s">
        <v>201</v>
      </c>
      <c r="D783" s="1" t="n">
        <v>86</v>
      </c>
      <c r="E783" s="1" t="s">
        <v>13</v>
      </c>
    </row>
    <row r="784" customFormat="false" ht="63" hidden="false" customHeight="false" outlineLevel="0" collapsed="false">
      <c r="A784" s="3" t="s">
        <v>109</v>
      </c>
      <c r="B784" s="1" t="s">
        <v>11</v>
      </c>
      <c r="C784" s="1" t="s">
        <v>201</v>
      </c>
      <c r="D784" s="1" t="s">
        <v>202</v>
      </c>
      <c r="E784" s="1" t="s">
        <v>13</v>
      </c>
    </row>
    <row r="785" customFormat="false" ht="63" hidden="false" customHeight="false" outlineLevel="0" collapsed="false">
      <c r="A785" s="3" t="s">
        <v>109</v>
      </c>
      <c r="B785" s="1" t="s">
        <v>11</v>
      </c>
      <c r="C785" s="1" t="s">
        <v>201</v>
      </c>
      <c r="D785" s="1" t="n">
        <v>88</v>
      </c>
      <c r="E785" s="1" t="s">
        <v>13</v>
      </c>
    </row>
    <row r="786" customFormat="false" ht="63" hidden="false" customHeight="false" outlineLevel="0" collapsed="false">
      <c r="A786" s="3" t="s">
        <v>109</v>
      </c>
      <c r="B786" s="1" t="s">
        <v>11</v>
      </c>
      <c r="C786" s="1" t="s">
        <v>201</v>
      </c>
      <c r="D786" s="1" t="n">
        <v>89</v>
      </c>
      <c r="E786" s="1" t="s">
        <v>13</v>
      </c>
    </row>
    <row r="787" customFormat="false" ht="63" hidden="false" customHeight="false" outlineLevel="0" collapsed="false">
      <c r="A787" s="3" t="s">
        <v>109</v>
      </c>
      <c r="B787" s="1" t="s">
        <v>11</v>
      </c>
      <c r="C787" s="1" t="s">
        <v>201</v>
      </c>
      <c r="D787" s="1" t="n">
        <v>90</v>
      </c>
      <c r="E787" s="1" t="s">
        <v>13</v>
      </c>
    </row>
    <row r="788" customFormat="false" ht="63" hidden="false" customHeight="false" outlineLevel="0" collapsed="false">
      <c r="A788" s="3" t="s">
        <v>109</v>
      </c>
      <c r="B788" s="1" t="s">
        <v>11</v>
      </c>
      <c r="C788" s="1" t="s">
        <v>201</v>
      </c>
      <c r="D788" s="1" t="n">
        <v>91</v>
      </c>
      <c r="E788" s="1" t="s">
        <v>13</v>
      </c>
    </row>
    <row r="789" customFormat="false" ht="63" hidden="false" customHeight="false" outlineLevel="0" collapsed="false">
      <c r="A789" s="3" t="s">
        <v>109</v>
      </c>
      <c r="B789" s="1" t="s">
        <v>11</v>
      </c>
      <c r="C789" s="1" t="s">
        <v>201</v>
      </c>
      <c r="D789" s="1" t="n">
        <v>92</v>
      </c>
      <c r="E789" s="1" t="s">
        <v>13</v>
      </c>
    </row>
    <row r="790" customFormat="false" ht="63" hidden="false" customHeight="false" outlineLevel="0" collapsed="false">
      <c r="A790" s="3" t="s">
        <v>109</v>
      </c>
      <c r="B790" s="1" t="s">
        <v>11</v>
      </c>
      <c r="C790" s="1" t="s">
        <v>201</v>
      </c>
      <c r="D790" s="1" t="n">
        <v>93</v>
      </c>
      <c r="E790" s="1" t="s">
        <v>13</v>
      </c>
    </row>
    <row r="791" customFormat="false" ht="63" hidden="false" customHeight="false" outlineLevel="0" collapsed="false">
      <c r="A791" s="3" t="s">
        <v>109</v>
      </c>
      <c r="B791" s="1" t="s">
        <v>11</v>
      </c>
      <c r="C791" s="1" t="s">
        <v>201</v>
      </c>
      <c r="D791" s="1" t="n">
        <v>94</v>
      </c>
      <c r="E791" s="1" t="s">
        <v>13</v>
      </c>
    </row>
    <row r="792" customFormat="false" ht="63" hidden="false" customHeight="false" outlineLevel="0" collapsed="false">
      <c r="A792" s="3" t="s">
        <v>109</v>
      </c>
      <c r="B792" s="1" t="s">
        <v>11</v>
      </c>
      <c r="C792" s="1" t="s">
        <v>201</v>
      </c>
      <c r="D792" s="1" t="n">
        <v>95</v>
      </c>
      <c r="E792" s="1" t="s">
        <v>13</v>
      </c>
    </row>
    <row r="793" customFormat="false" ht="63" hidden="false" customHeight="false" outlineLevel="0" collapsed="false">
      <c r="A793" s="3" t="s">
        <v>109</v>
      </c>
      <c r="B793" s="1" t="s">
        <v>11</v>
      </c>
      <c r="C793" s="1" t="s">
        <v>201</v>
      </c>
      <c r="D793" s="1" t="n">
        <v>96</v>
      </c>
      <c r="E793" s="1" t="s">
        <v>13</v>
      </c>
    </row>
    <row r="794" customFormat="false" ht="63" hidden="false" customHeight="false" outlineLevel="0" collapsed="false">
      <c r="A794" s="3" t="s">
        <v>109</v>
      </c>
      <c r="B794" s="1" t="s">
        <v>11</v>
      </c>
      <c r="C794" s="1" t="s">
        <v>201</v>
      </c>
      <c r="D794" s="1" t="n">
        <v>98</v>
      </c>
      <c r="E794" s="1" t="s">
        <v>13</v>
      </c>
    </row>
    <row r="795" customFormat="false" ht="63" hidden="false" customHeight="false" outlineLevel="0" collapsed="false">
      <c r="A795" s="3" t="s">
        <v>109</v>
      </c>
      <c r="B795" s="1" t="s">
        <v>11</v>
      </c>
      <c r="C795" s="1" t="s">
        <v>201</v>
      </c>
      <c r="D795" s="1" t="n">
        <v>100</v>
      </c>
      <c r="E795" s="1" t="s">
        <v>13</v>
      </c>
    </row>
    <row r="796" customFormat="false" ht="63" hidden="false" customHeight="false" outlineLevel="0" collapsed="false">
      <c r="A796" s="3" t="s">
        <v>109</v>
      </c>
      <c r="B796" s="1" t="s">
        <v>11</v>
      </c>
      <c r="C796" s="1" t="s">
        <v>201</v>
      </c>
      <c r="D796" s="1" t="n">
        <v>102</v>
      </c>
      <c r="E796" s="1" t="s">
        <v>13</v>
      </c>
    </row>
    <row r="797" customFormat="false" ht="63" hidden="false" customHeight="false" outlineLevel="0" collapsed="false">
      <c r="A797" s="3" t="s">
        <v>109</v>
      </c>
      <c r="B797" s="1" t="s">
        <v>11</v>
      </c>
      <c r="C797" s="1" t="s">
        <v>201</v>
      </c>
      <c r="D797" s="1" t="n">
        <v>104</v>
      </c>
      <c r="E797" s="1" t="s">
        <v>13</v>
      </c>
    </row>
    <row r="798" customFormat="false" ht="63" hidden="false" customHeight="false" outlineLevel="0" collapsed="false">
      <c r="A798" s="3" t="s">
        <v>109</v>
      </c>
      <c r="B798" s="1" t="s">
        <v>11</v>
      </c>
      <c r="C798" s="1" t="s">
        <v>201</v>
      </c>
      <c r="D798" s="1" t="n">
        <v>106</v>
      </c>
      <c r="E798" s="1" t="s">
        <v>13</v>
      </c>
    </row>
    <row r="799" customFormat="false" ht="63" hidden="false" customHeight="false" outlineLevel="0" collapsed="false">
      <c r="A799" s="3" t="s">
        <v>109</v>
      </c>
      <c r="B799" s="1" t="s">
        <v>11</v>
      </c>
      <c r="C799" s="1" t="s">
        <v>203</v>
      </c>
      <c r="D799" s="1" t="s">
        <v>13</v>
      </c>
      <c r="E799" s="1" t="s">
        <v>13</v>
      </c>
    </row>
    <row r="800" customFormat="false" ht="63" hidden="false" customHeight="false" outlineLevel="0" collapsed="false">
      <c r="A800" s="3" t="s">
        <v>109</v>
      </c>
      <c r="B800" s="1" t="s">
        <v>11</v>
      </c>
      <c r="C800" s="1" t="s">
        <v>204</v>
      </c>
      <c r="D800" s="1" t="n">
        <v>2</v>
      </c>
      <c r="E800" s="1" t="s">
        <v>13</v>
      </c>
    </row>
    <row r="801" customFormat="false" ht="63" hidden="false" customHeight="false" outlineLevel="0" collapsed="false">
      <c r="A801" s="3" t="s">
        <v>109</v>
      </c>
      <c r="B801" s="1" t="s">
        <v>11</v>
      </c>
      <c r="C801" s="1" t="s">
        <v>204</v>
      </c>
      <c r="D801" s="1" t="n">
        <v>3</v>
      </c>
      <c r="E801" s="1" t="s">
        <v>13</v>
      </c>
    </row>
    <row r="802" customFormat="false" ht="63" hidden="false" customHeight="false" outlineLevel="0" collapsed="false">
      <c r="A802" s="3" t="s">
        <v>109</v>
      </c>
      <c r="B802" s="1" t="s">
        <v>11</v>
      </c>
      <c r="C802" s="1" t="s">
        <v>204</v>
      </c>
      <c r="D802" s="1" t="n">
        <v>9</v>
      </c>
      <c r="E802" s="1" t="s">
        <v>13</v>
      </c>
    </row>
    <row r="803" customFormat="false" ht="63" hidden="false" customHeight="false" outlineLevel="0" collapsed="false">
      <c r="A803" s="3" t="s">
        <v>109</v>
      </c>
      <c r="B803" s="1" t="s">
        <v>11</v>
      </c>
      <c r="C803" s="1" t="s">
        <v>204</v>
      </c>
      <c r="D803" s="1" t="n">
        <v>11</v>
      </c>
      <c r="E803" s="1" t="s">
        <v>13</v>
      </c>
    </row>
    <row r="804" customFormat="false" ht="63" hidden="false" customHeight="false" outlineLevel="0" collapsed="false">
      <c r="A804" s="3" t="s">
        <v>109</v>
      </c>
      <c r="B804" s="1" t="s">
        <v>11</v>
      </c>
      <c r="C804" s="1" t="s">
        <v>204</v>
      </c>
      <c r="D804" s="1" t="n">
        <v>13</v>
      </c>
      <c r="E804" s="1" t="s">
        <v>13</v>
      </c>
    </row>
    <row r="805" customFormat="false" ht="63" hidden="false" customHeight="false" outlineLevel="0" collapsed="false">
      <c r="A805" s="3" t="s">
        <v>109</v>
      </c>
      <c r="B805" s="1" t="s">
        <v>11</v>
      </c>
      <c r="C805" s="1" t="s">
        <v>204</v>
      </c>
      <c r="D805" s="1" t="n">
        <v>19</v>
      </c>
      <c r="E805" s="1" t="s">
        <v>13</v>
      </c>
    </row>
    <row r="806" customFormat="false" ht="63" hidden="false" customHeight="false" outlineLevel="0" collapsed="false">
      <c r="A806" s="3" t="s">
        <v>109</v>
      </c>
      <c r="B806" s="1" t="s">
        <v>11</v>
      </c>
      <c r="C806" s="1" t="s">
        <v>204</v>
      </c>
      <c r="D806" s="1" t="n">
        <v>21</v>
      </c>
      <c r="E806" s="1" t="s">
        <v>13</v>
      </c>
    </row>
    <row r="807" customFormat="false" ht="63" hidden="false" customHeight="false" outlineLevel="0" collapsed="false">
      <c r="A807" s="3" t="s">
        <v>109</v>
      </c>
      <c r="B807" s="1" t="s">
        <v>11</v>
      </c>
      <c r="C807" s="1" t="s">
        <v>205</v>
      </c>
      <c r="D807" s="1" t="s">
        <v>13</v>
      </c>
      <c r="E807" s="1" t="s">
        <v>13</v>
      </c>
    </row>
    <row r="808" customFormat="false" ht="63" hidden="false" customHeight="false" outlineLevel="0" collapsed="false">
      <c r="A808" s="3" t="s">
        <v>109</v>
      </c>
      <c r="B808" s="1" t="s">
        <v>11</v>
      </c>
      <c r="C808" s="1" t="s">
        <v>206</v>
      </c>
      <c r="D808" s="1" t="s">
        <v>13</v>
      </c>
      <c r="E808" s="1" t="s">
        <v>13</v>
      </c>
    </row>
    <row r="809" customFormat="false" ht="63" hidden="false" customHeight="false" outlineLevel="0" collapsed="false">
      <c r="A809" s="3" t="s">
        <v>109</v>
      </c>
      <c r="B809" s="1" t="s">
        <v>11</v>
      </c>
      <c r="C809" s="1" t="s">
        <v>207</v>
      </c>
      <c r="D809" s="1" t="s">
        <v>13</v>
      </c>
      <c r="E809" s="1" t="s">
        <v>13</v>
      </c>
    </row>
    <row r="810" customFormat="false" ht="63" hidden="false" customHeight="false" outlineLevel="0" collapsed="false">
      <c r="A810" s="3" t="s">
        <v>109</v>
      </c>
      <c r="B810" s="1" t="s">
        <v>11</v>
      </c>
      <c r="C810" s="1" t="s">
        <v>208</v>
      </c>
      <c r="D810" s="1" t="s">
        <v>13</v>
      </c>
      <c r="E810" s="1" t="s">
        <v>13</v>
      </c>
    </row>
    <row r="811" customFormat="false" ht="63" hidden="false" customHeight="false" outlineLevel="0" collapsed="false">
      <c r="A811" s="3" t="s">
        <v>109</v>
      </c>
      <c r="B811" s="1" t="s">
        <v>11</v>
      </c>
      <c r="C811" s="1" t="s">
        <v>209</v>
      </c>
      <c r="D811" s="1" t="s">
        <v>13</v>
      </c>
      <c r="E811" s="1" t="s">
        <v>13</v>
      </c>
    </row>
    <row r="812" customFormat="false" ht="63" hidden="false" customHeight="false" outlineLevel="0" collapsed="false">
      <c r="A812" s="3" t="s">
        <v>109</v>
      </c>
      <c r="B812" s="1" t="s">
        <v>11</v>
      </c>
      <c r="C812" s="1" t="s">
        <v>210</v>
      </c>
      <c r="D812" s="1" t="s">
        <v>13</v>
      </c>
      <c r="E812" s="1" t="s">
        <v>13</v>
      </c>
    </row>
    <row r="813" customFormat="false" ht="63" hidden="false" customHeight="false" outlineLevel="0" collapsed="false">
      <c r="A813" s="3" t="s">
        <v>109</v>
      </c>
      <c r="B813" s="1" t="s">
        <v>11</v>
      </c>
      <c r="C813" s="1" t="s">
        <v>211</v>
      </c>
      <c r="D813" s="1" t="s">
        <v>13</v>
      </c>
      <c r="E813" s="1" t="s">
        <v>13</v>
      </c>
    </row>
    <row r="814" customFormat="false" ht="63" hidden="false" customHeight="false" outlineLevel="0" collapsed="false">
      <c r="A814" s="3" t="s">
        <v>109</v>
      </c>
      <c r="B814" s="1" t="s">
        <v>11</v>
      </c>
      <c r="C814" s="1" t="s">
        <v>212</v>
      </c>
      <c r="D814" s="1" t="s">
        <v>13</v>
      </c>
      <c r="E814" s="1" t="s">
        <v>13</v>
      </c>
    </row>
    <row r="815" customFormat="false" ht="63" hidden="false" customHeight="false" outlineLevel="0" collapsed="false">
      <c r="A815" s="3" t="s">
        <v>109</v>
      </c>
      <c r="B815" s="1" t="s">
        <v>11</v>
      </c>
      <c r="C815" s="1" t="s">
        <v>213</v>
      </c>
      <c r="D815" s="1" t="s">
        <v>13</v>
      </c>
      <c r="E815" s="1" t="s">
        <v>13</v>
      </c>
    </row>
    <row r="816" customFormat="false" ht="63" hidden="false" customHeight="false" outlineLevel="0" collapsed="false">
      <c r="A816" s="3" t="s">
        <v>109</v>
      </c>
      <c r="B816" s="1" t="s">
        <v>11</v>
      </c>
      <c r="C816" s="1" t="s">
        <v>214</v>
      </c>
      <c r="D816" s="1" t="s">
        <v>13</v>
      </c>
      <c r="E816" s="1" t="s">
        <v>13</v>
      </c>
    </row>
    <row r="817" customFormat="false" ht="63" hidden="false" customHeight="false" outlineLevel="0" collapsed="false">
      <c r="A817" s="3" t="s">
        <v>109</v>
      </c>
      <c r="B817" s="1" t="s">
        <v>11</v>
      </c>
      <c r="C817" s="1" t="s">
        <v>215</v>
      </c>
      <c r="D817" s="1" t="s">
        <v>13</v>
      </c>
      <c r="E817" s="1" t="s">
        <v>13</v>
      </c>
    </row>
    <row r="818" customFormat="false" ht="63" hidden="false" customHeight="false" outlineLevel="0" collapsed="false">
      <c r="A818" s="3" t="s">
        <v>109</v>
      </c>
      <c r="B818" s="1" t="s">
        <v>11</v>
      </c>
      <c r="C818" s="1" t="s">
        <v>216</v>
      </c>
      <c r="D818" s="1" t="s">
        <v>13</v>
      </c>
      <c r="E818" s="1" t="s">
        <v>13</v>
      </c>
    </row>
    <row r="819" customFormat="false" ht="63" hidden="false" customHeight="false" outlineLevel="0" collapsed="false">
      <c r="A819" s="3" t="s">
        <v>109</v>
      </c>
      <c r="B819" s="1" t="s">
        <v>11</v>
      </c>
      <c r="C819" s="1" t="s">
        <v>217</v>
      </c>
      <c r="D819" s="1" t="s">
        <v>13</v>
      </c>
      <c r="E819" s="1" t="s">
        <v>13</v>
      </c>
    </row>
    <row r="820" customFormat="false" ht="63" hidden="false" customHeight="false" outlineLevel="0" collapsed="false">
      <c r="A820" s="3" t="s">
        <v>109</v>
      </c>
      <c r="B820" s="1" t="s">
        <v>11</v>
      </c>
      <c r="C820" s="1" t="s">
        <v>218</v>
      </c>
      <c r="D820" s="1" t="s">
        <v>13</v>
      </c>
      <c r="E820" s="1" t="s">
        <v>13</v>
      </c>
    </row>
    <row r="821" customFormat="false" ht="63" hidden="false" customHeight="false" outlineLevel="0" collapsed="false">
      <c r="A821" s="3" t="s">
        <v>109</v>
      </c>
      <c r="B821" s="1" t="s">
        <v>11</v>
      </c>
      <c r="C821" s="1" t="s">
        <v>219</v>
      </c>
      <c r="D821" s="1" t="s">
        <v>13</v>
      </c>
      <c r="E821" s="1" t="s">
        <v>13</v>
      </c>
    </row>
    <row r="822" customFormat="false" ht="63" hidden="false" customHeight="false" outlineLevel="0" collapsed="false">
      <c r="A822" s="3" t="s">
        <v>109</v>
      </c>
      <c r="B822" s="1" t="s">
        <v>11</v>
      </c>
      <c r="C822" s="1" t="s">
        <v>220</v>
      </c>
      <c r="D822" s="1" t="s">
        <v>13</v>
      </c>
      <c r="E822" s="1" t="s">
        <v>13</v>
      </c>
    </row>
    <row r="823" customFormat="false" ht="63" hidden="false" customHeight="false" outlineLevel="0" collapsed="false">
      <c r="A823" s="3" t="s">
        <v>109</v>
      </c>
      <c r="B823" s="1" t="s">
        <v>11</v>
      </c>
      <c r="C823" s="1" t="s">
        <v>221</v>
      </c>
      <c r="D823" s="1" t="s">
        <v>13</v>
      </c>
      <c r="E823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8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374" activeCellId="0" sqref="C374"/>
    </sheetView>
  </sheetViews>
  <sheetFormatPr defaultRowHeight="15.75" zeroHeight="false" outlineLevelRow="0" outlineLevelCol="0"/>
  <cols>
    <col collapsed="false" customWidth="true" hidden="false" outlineLevel="0" max="1" min="1" style="1" width="93.86"/>
    <col collapsed="false" customWidth="true" hidden="false" outlineLevel="0" max="2" min="2" style="1" width="25.71"/>
    <col collapsed="false" customWidth="true" hidden="false" outlineLevel="0" max="3" min="3" style="1" width="39.28"/>
    <col collapsed="false" customWidth="true" hidden="false" outlineLevel="0" max="4" min="4" style="1" width="15.86"/>
    <col collapsed="false" customWidth="true" hidden="false" outlineLevel="0" max="5" min="5" style="1" width="15.57"/>
    <col collapsed="false" customWidth="true" hidden="false" outlineLevel="0" max="6" min="6" style="1" width="11.29"/>
    <col collapsed="false" customWidth="true" hidden="false" outlineLevel="0" max="1025" min="7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7.25" hidden="false" customHeight="false" outlineLevel="0" collapsed="false">
      <c r="A3" s="31" t="s">
        <v>1362</v>
      </c>
      <c r="B3" s="1" t="s">
        <v>11</v>
      </c>
      <c r="C3" s="1" t="s">
        <v>151</v>
      </c>
      <c r="D3" s="1" t="n">
        <v>78</v>
      </c>
      <c r="E3" s="1" t="s">
        <v>13</v>
      </c>
    </row>
    <row r="4" customFormat="false" ht="47.25" hidden="false" customHeight="false" outlineLevel="0" collapsed="false">
      <c r="A4" s="31" t="s">
        <v>1362</v>
      </c>
      <c r="B4" s="1" t="s">
        <v>11</v>
      </c>
      <c r="C4" s="1" t="s">
        <v>151</v>
      </c>
      <c r="D4" s="1" t="n">
        <v>80</v>
      </c>
      <c r="E4" s="1" t="s">
        <v>13</v>
      </c>
    </row>
    <row r="5" customFormat="false" ht="47.25" hidden="false" customHeight="false" outlineLevel="0" collapsed="false">
      <c r="A5" s="31" t="s">
        <v>1362</v>
      </c>
      <c r="B5" s="1" t="s">
        <v>11</v>
      </c>
      <c r="C5" s="1" t="s">
        <v>151</v>
      </c>
      <c r="D5" s="1" t="n">
        <v>82</v>
      </c>
      <c r="E5" s="1" t="s">
        <v>13</v>
      </c>
    </row>
    <row r="6" customFormat="false" ht="47.25" hidden="false" customHeight="false" outlineLevel="0" collapsed="false">
      <c r="A6" s="31" t="s">
        <v>1362</v>
      </c>
      <c r="B6" s="1" t="s">
        <v>11</v>
      </c>
      <c r="C6" s="1" t="s">
        <v>151</v>
      </c>
      <c r="D6" s="1" t="n">
        <v>84</v>
      </c>
      <c r="E6" s="1" t="s">
        <v>13</v>
      </c>
    </row>
    <row r="7" customFormat="false" ht="47.25" hidden="false" customHeight="false" outlineLevel="0" collapsed="false">
      <c r="A7" s="31" t="s">
        <v>1362</v>
      </c>
      <c r="B7" s="1" t="s">
        <v>11</v>
      </c>
      <c r="C7" s="1" t="s">
        <v>151</v>
      </c>
      <c r="D7" s="1" t="n">
        <v>86</v>
      </c>
      <c r="E7" s="1" t="s">
        <v>13</v>
      </c>
    </row>
    <row r="8" customFormat="false" ht="47.25" hidden="false" customHeight="false" outlineLevel="0" collapsed="false">
      <c r="A8" s="31" t="s">
        <v>1362</v>
      </c>
      <c r="B8" s="1" t="s">
        <v>11</v>
      </c>
      <c r="C8" s="1" t="s">
        <v>151</v>
      </c>
      <c r="D8" s="1" t="n">
        <v>88</v>
      </c>
      <c r="E8" s="1" t="s">
        <v>13</v>
      </c>
    </row>
    <row r="9" customFormat="false" ht="47.25" hidden="false" customHeight="false" outlineLevel="0" collapsed="false">
      <c r="A9" s="31" t="s">
        <v>1362</v>
      </c>
      <c r="B9" s="1" t="s">
        <v>11</v>
      </c>
      <c r="C9" s="1" t="s">
        <v>151</v>
      </c>
      <c r="D9" s="1" t="n">
        <v>90</v>
      </c>
      <c r="E9" s="1" t="s">
        <v>13</v>
      </c>
    </row>
    <row r="10" customFormat="false" ht="47.25" hidden="false" customHeight="false" outlineLevel="0" collapsed="false">
      <c r="A10" s="31" t="s">
        <v>1362</v>
      </c>
      <c r="B10" s="1" t="s">
        <v>11</v>
      </c>
      <c r="C10" s="1" t="s">
        <v>151</v>
      </c>
      <c r="D10" s="1" t="n">
        <v>92</v>
      </c>
      <c r="E10" s="1" t="s">
        <v>13</v>
      </c>
    </row>
    <row r="11" customFormat="false" ht="47.25" hidden="false" customHeight="false" outlineLevel="0" collapsed="false">
      <c r="A11" s="31" t="s">
        <v>1362</v>
      </c>
      <c r="B11" s="1" t="s">
        <v>11</v>
      </c>
      <c r="C11" s="1" t="s">
        <v>151</v>
      </c>
      <c r="D11" s="1" t="n">
        <v>94</v>
      </c>
      <c r="E11" s="1" t="s">
        <v>13</v>
      </c>
    </row>
    <row r="12" customFormat="false" ht="47.25" hidden="false" customHeight="false" outlineLevel="0" collapsed="false">
      <c r="A12" s="31" t="s">
        <v>1362</v>
      </c>
      <c r="B12" s="1" t="s">
        <v>11</v>
      </c>
      <c r="C12" s="1" t="s">
        <v>151</v>
      </c>
      <c r="D12" s="1" t="n">
        <v>98</v>
      </c>
      <c r="E12" s="1" t="s">
        <v>13</v>
      </c>
    </row>
    <row r="13" customFormat="false" ht="47.25" hidden="false" customHeight="false" outlineLevel="0" collapsed="false">
      <c r="A13" s="31" t="s">
        <v>1362</v>
      </c>
      <c r="B13" s="1" t="s">
        <v>11</v>
      </c>
      <c r="C13" s="1" t="s">
        <v>151</v>
      </c>
      <c r="D13" s="1" t="n">
        <v>100</v>
      </c>
      <c r="E13" s="1" t="s">
        <v>13</v>
      </c>
    </row>
    <row r="14" customFormat="false" ht="47.25" hidden="false" customHeight="false" outlineLevel="0" collapsed="false">
      <c r="A14" s="31" t="s">
        <v>1362</v>
      </c>
      <c r="B14" s="1" t="s">
        <v>11</v>
      </c>
      <c r="C14" s="1" t="s">
        <v>151</v>
      </c>
      <c r="D14" s="1" t="n">
        <v>104</v>
      </c>
      <c r="E14" s="1" t="s">
        <v>13</v>
      </c>
    </row>
    <row r="15" customFormat="false" ht="47.25" hidden="false" customHeight="false" outlineLevel="0" collapsed="false">
      <c r="A15" s="31" t="s">
        <v>1362</v>
      </c>
      <c r="B15" s="1" t="s">
        <v>11</v>
      </c>
      <c r="C15" s="1" t="s">
        <v>151</v>
      </c>
      <c r="D15" s="1" t="n">
        <v>106</v>
      </c>
      <c r="E15" s="1" t="s">
        <v>13</v>
      </c>
    </row>
    <row r="16" customFormat="false" ht="47.25" hidden="false" customHeight="false" outlineLevel="0" collapsed="false">
      <c r="A16" s="31" t="s">
        <v>1362</v>
      </c>
      <c r="B16" s="1" t="s">
        <v>11</v>
      </c>
      <c r="C16" s="1" t="s">
        <v>151</v>
      </c>
      <c r="D16" s="1" t="n">
        <v>108</v>
      </c>
      <c r="E16" s="1" t="s">
        <v>13</v>
      </c>
    </row>
    <row r="17" customFormat="false" ht="47.25" hidden="false" customHeight="false" outlineLevel="0" collapsed="false">
      <c r="A17" s="31" t="s">
        <v>1362</v>
      </c>
      <c r="B17" s="1" t="s">
        <v>11</v>
      </c>
      <c r="C17" s="1" t="s">
        <v>151</v>
      </c>
      <c r="D17" s="1" t="n">
        <v>110</v>
      </c>
      <c r="E17" s="1" t="s">
        <v>13</v>
      </c>
    </row>
    <row r="18" customFormat="false" ht="47.25" hidden="false" customHeight="false" outlineLevel="0" collapsed="false">
      <c r="A18" s="31" t="s">
        <v>1362</v>
      </c>
      <c r="B18" s="1" t="s">
        <v>11</v>
      </c>
      <c r="C18" s="1" t="s">
        <v>151</v>
      </c>
      <c r="D18" s="1" t="n">
        <v>112</v>
      </c>
      <c r="E18" s="1" t="s">
        <v>13</v>
      </c>
    </row>
    <row r="19" customFormat="false" ht="47.25" hidden="false" customHeight="false" outlineLevel="0" collapsed="false">
      <c r="A19" s="31" t="s">
        <v>1362</v>
      </c>
      <c r="B19" s="1" t="s">
        <v>11</v>
      </c>
      <c r="C19" s="1" t="s">
        <v>151</v>
      </c>
      <c r="D19" s="1" t="n">
        <v>114</v>
      </c>
      <c r="E19" s="1" t="s">
        <v>13</v>
      </c>
    </row>
    <row r="20" customFormat="false" ht="47.25" hidden="false" customHeight="false" outlineLevel="0" collapsed="false">
      <c r="A20" s="31" t="s">
        <v>1362</v>
      </c>
      <c r="B20" s="18" t="s">
        <v>11</v>
      </c>
      <c r="C20" s="1" t="s">
        <v>151</v>
      </c>
      <c r="D20" s="18" t="n">
        <v>116</v>
      </c>
      <c r="E20" s="18" t="s">
        <v>13</v>
      </c>
    </row>
    <row r="21" customFormat="false" ht="47.25" hidden="false" customHeight="false" outlineLevel="0" collapsed="false">
      <c r="A21" s="31" t="s">
        <v>1362</v>
      </c>
      <c r="B21" s="18" t="s">
        <v>11</v>
      </c>
      <c r="C21" s="1" t="s">
        <v>151</v>
      </c>
      <c r="D21" s="18" t="s">
        <v>1363</v>
      </c>
      <c r="E21" s="18" t="s">
        <v>13</v>
      </c>
    </row>
    <row r="22" customFormat="false" ht="47.25" hidden="false" customHeight="false" outlineLevel="0" collapsed="false">
      <c r="A22" s="31" t="s">
        <v>1362</v>
      </c>
      <c r="B22" s="1" t="s">
        <v>11</v>
      </c>
      <c r="C22" s="1" t="s">
        <v>151</v>
      </c>
      <c r="D22" s="1" t="n">
        <v>83</v>
      </c>
      <c r="E22" s="1" t="s">
        <v>13</v>
      </c>
    </row>
    <row r="23" customFormat="false" ht="47.25" hidden="false" customHeight="false" outlineLevel="0" collapsed="false">
      <c r="A23" s="31" t="s">
        <v>1362</v>
      </c>
      <c r="B23" s="1" t="s">
        <v>11</v>
      </c>
      <c r="C23" s="1" t="s">
        <v>151</v>
      </c>
      <c r="D23" s="1" t="n">
        <v>85</v>
      </c>
      <c r="E23" s="1" t="s">
        <v>13</v>
      </c>
    </row>
    <row r="24" customFormat="false" ht="47.25" hidden="false" customHeight="false" outlineLevel="0" collapsed="false">
      <c r="A24" s="31" t="s">
        <v>1362</v>
      </c>
      <c r="B24" s="1" t="s">
        <v>11</v>
      </c>
      <c r="C24" s="1" t="s">
        <v>151</v>
      </c>
      <c r="D24" s="1" t="n">
        <v>87</v>
      </c>
      <c r="E24" s="1" t="s">
        <v>13</v>
      </c>
    </row>
    <row r="25" customFormat="false" ht="47.25" hidden="false" customHeight="false" outlineLevel="0" collapsed="false">
      <c r="A25" s="31" t="s">
        <v>1362</v>
      </c>
      <c r="B25" s="1" t="s">
        <v>11</v>
      </c>
      <c r="C25" s="1" t="s">
        <v>151</v>
      </c>
      <c r="D25" s="1" t="s">
        <v>1364</v>
      </c>
      <c r="E25" s="1" t="s">
        <v>13</v>
      </c>
    </row>
    <row r="26" customFormat="false" ht="47.25" hidden="false" customHeight="false" outlineLevel="0" collapsed="false">
      <c r="A26" s="31" t="s">
        <v>1362</v>
      </c>
      <c r="B26" s="1" t="s">
        <v>11</v>
      </c>
      <c r="C26" s="1" t="s">
        <v>151</v>
      </c>
      <c r="D26" s="1" t="n">
        <v>93</v>
      </c>
      <c r="E26" s="1" t="s">
        <v>13</v>
      </c>
    </row>
    <row r="27" customFormat="false" ht="47.25" hidden="false" customHeight="false" outlineLevel="0" collapsed="false">
      <c r="A27" s="31" t="s">
        <v>1362</v>
      </c>
      <c r="B27" s="1" t="s">
        <v>11</v>
      </c>
      <c r="C27" s="1" t="s">
        <v>151</v>
      </c>
      <c r="D27" s="1" t="n">
        <v>95</v>
      </c>
      <c r="E27" s="1" t="s">
        <v>13</v>
      </c>
    </row>
    <row r="28" customFormat="false" ht="47.25" hidden="false" customHeight="false" outlineLevel="0" collapsed="false">
      <c r="A28" s="31" t="s">
        <v>1362</v>
      </c>
      <c r="B28" s="1" t="s">
        <v>11</v>
      </c>
      <c r="C28" s="1" t="s">
        <v>151</v>
      </c>
      <c r="D28" s="1" t="n">
        <v>97</v>
      </c>
      <c r="E28" s="1" t="s">
        <v>13</v>
      </c>
    </row>
    <row r="29" customFormat="false" ht="47.25" hidden="false" customHeight="false" outlineLevel="0" collapsed="false">
      <c r="A29" s="31" t="s">
        <v>1362</v>
      </c>
      <c r="B29" s="1" t="s">
        <v>11</v>
      </c>
      <c r="C29" s="1" t="s">
        <v>151</v>
      </c>
      <c r="D29" s="1" t="n">
        <v>99</v>
      </c>
      <c r="E29" s="1" t="s">
        <v>13</v>
      </c>
    </row>
    <row r="30" customFormat="false" ht="47.25" hidden="false" customHeight="false" outlineLevel="0" collapsed="false">
      <c r="A30" s="31" t="s">
        <v>1362</v>
      </c>
      <c r="B30" s="1" t="s">
        <v>11</v>
      </c>
      <c r="C30" s="1" t="s">
        <v>151</v>
      </c>
      <c r="D30" s="1" t="n">
        <v>101</v>
      </c>
      <c r="E30" s="1" t="s">
        <v>13</v>
      </c>
    </row>
    <row r="31" customFormat="false" ht="47.25" hidden="false" customHeight="false" outlineLevel="0" collapsed="false">
      <c r="A31" s="31" t="s">
        <v>1362</v>
      </c>
      <c r="B31" s="1" t="s">
        <v>11</v>
      </c>
      <c r="C31" s="1" t="s">
        <v>151</v>
      </c>
      <c r="D31" s="1" t="n">
        <v>103</v>
      </c>
      <c r="E31" s="1" t="s">
        <v>13</v>
      </c>
    </row>
    <row r="32" customFormat="false" ht="47.25" hidden="false" customHeight="false" outlineLevel="0" collapsed="false">
      <c r="A32" s="31" t="s">
        <v>1362</v>
      </c>
      <c r="B32" s="1" t="s">
        <v>11</v>
      </c>
      <c r="C32" s="1" t="s">
        <v>151</v>
      </c>
      <c r="D32" s="1" t="n">
        <v>105</v>
      </c>
      <c r="E32" s="1" t="s">
        <v>13</v>
      </c>
    </row>
    <row r="33" customFormat="false" ht="47.25" hidden="false" customHeight="false" outlineLevel="0" collapsed="false">
      <c r="A33" s="31" t="s">
        <v>1362</v>
      </c>
      <c r="B33" s="1" t="s">
        <v>11</v>
      </c>
      <c r="C33" s="1" t="s">
        <v>151</v>
      </c>
      <c r="D33" s="1" t="n">
        <v>107</v>
      </c>
      <c r="E33" s="1" t="s">
        <v>13</v>
      </c>
    </row>
    <row r="34" customFormat="false" ht="47.25" hidden="false" customHeight="false" outlineLevel="0" collapsed="false">
      <c r="A34" s="31" t="s">
        <v>1362</v>
      </c>
      <c r="B34" s="1" t="s">
        <v>11</v>
      </c>
      <c r="C34" s="1" t="s">
        <v>151</v>
      </c>
      <c r="D34" s="1" t="n">
        <v>109</v>
      </c>
      <c r="E34" s="1" t="s">
        <v>13</v>
      </c>
    </row>
    <row r="35" customFormat="false" ht="47.25" hidden="false" customHeight="false" outlineLevel="0" collapsed="false">
      <c r="A35" s="31" t="s">
        <v>1362</v>
      </c>
      <c r="B35" s="1" t="s">
        <v>11</v>
      </c>
      <c r="C35" s="1" t="s">
        <v>151</v>
      </c>
      <c r="D35" s="1" t="n">
        <v>111</v>
      </c>
      <c r="E35" s="1" t="s">
        <v>13</v>
      </c>
    </row>
    <row r="36" customFormat="false" ht="47.25" hidden="false" customHeight="false" outlineLevel="0" collapsed="false">
      <c r="A36" s="31" t="s">
        <v>1362</v>
      </c>
      <c r="B36" s="1" t="s">
        <v>11</v>
      </c>
      <c r="C36" s="1" t="s">
        <v>151</v>
      </c>
      <c r="D36" s="1" t="n">
        <v>115</v>
      </c>
      <c r="E36" s="1" t="s">
        <v>13</v>
      </c>
    </row>
    <row r="37" customFormat="false" ht="47.25" hidden="false" customHeight="false" outlineLevel="0" collapsed="false">
      <c r="A37" s="31" t="s">
        <v>1362</v>
      </c>
      <c r="B37" s="1" t="s">
        <v>11</v>
      </c>
      <c r="C37" s="1" t="s">
        <v>151</v>
      </c>
      <c r="D37" s="1" t="n">
        <v>117</v>
      </c>
      <c r="E37" s="1" t="s">
        <v>13</v>
      </c>
    </row>
    <row r="38" customFormat="false" ht="47.25" hidden="false" customHeight="false" outlineLevel="0" collapsed="false">
      <c r="A38" s="31" t="s">
        <v>1362</v>
      </c>
      <c r="B38" s="1" t="s">
        <v>11</v>
      </c>
      <c r="C38" s="1" t="s">
        <v>817</v>
      </c>
      <c r="D38" s="1" t="n">
        <v>110</v>
      </c>
      <c r="E38" s="1" t="s">
        <v>13</v>
      </c>
    </row>
    <row r="39" customFormat="false" ht="47.25" hidden="false" customHeight="false" outlineLevel="0" collapsed="false">
      <c r="A39" s="31" t="s">
        <v>1362</v>
      </c>
      <c r="B39" s="1" t="s">
        <v>11</v>
      </c>
      <c r="C39" s="1" t="s">
        <v>817</v>
      </c>
      <c r="D39" s="1" t="n">
        <v>112</v>
      </c>
      <c r="E39" s="1" t="s">
        <v>13</v>
      </c>
    </row>
    <row r="40" customFormat="false" ht="47.25" hidden="false" customHeight="false" outlineLevel="0" collapsed="false">
      <c r="A40" s="31" t="s">
        <v>1362</v>
      </c>
      <c r="B40" s="1" t="s">
        <v>11</v>
      </c>
      <c r="C40" s="1" t="s">
        <v>817</v>
      </c>
      <c r="D40" s="1" t="n">
        <v>114</v>
      </c>
      <c r="E40" s="1" t="s">
        <v>13</v>
      </c>
    </row>
    <row r="41" customFormat="false" ht="47.25" hidden="false" customHeight="false" outlineLevel="0" collapsed="false">
      <c r="A41" s="31" t="s">
        <v>1362</v>
      </c>
      <c r="B41" s="1" t="s">
        <v>11</v>
      </c>
      <c r="C41" s="1" t="s">
        <v>817</v>
      </c>
      <c r="D41" s="1" t="n">
        <v>116</v>
      </c>
      <c r="E41" s="1" t="s">
        <v>13</v>
      </c>
    </row>
    <row r="42" customFormat="false" ht="47.25" hidden="false" customHeight="false" outlineLevel="0" collapsed="false">
      <c r="A42" s="31" t="s">
        <v>1362</v>
      </c>
      <c r="B42" s="18" t="s">
        <v>11</v>
      </c>
      <c r="C42" s="1" t="s">
        <v>817</v>
      </c>
      <c r="D42" s="18" t="s">
        <v>1365</v>
      </c>
      <c r="E42" s="18" t="s">
        <v>13</v>
      </c>
    </row>
    <row r="43" customFormat="false" ht="47.25" hidden="false" customHeight="false" outlineLevel="0" collapsed="false">
      <c r="A43" s="31" t="s">
        <v>1362</v>
      </c>
      <c r="B43" s="1" t="s">
        <v>11</v>
      </c>
      <c r="C43" s="1" t="s">
        <v>817</v>
      </c>
      <c r="D43" s="1" t="n">
        <v>120</v>
      </c>
      <c r="E43" s="1" t="s">
        <v>13</v>
      </c>
    </row>
    <row r="44" customFormat="false" ht="47.25" hidden="false" customHeight="false" outlineLevel="0" collapsed="false">
      <c r="A44" s="31" t="s">
        <v>1362</v>
      </c>
      <c r="B44" s="1" t="s">
        <v>11</v>
      </c>
      <c r="C44" s="1" t="s">
        <v>817</v>
      </c>
      <c r="D44" s="1" t="n">
        <v>122</v>
      </c>
      <c r="E44" s="1" t="s">
        <v>13</v>
      </c>
    </row>
    <row r="45" customFormat="false" ht="47.25" hidden="false" customHeight="false" outlineLevel="0" collapsed="false">
      <c r="A45" s="31" t="s">
        <v>1362</v>
      </c>
      <c r="B45" s="1" t="s">
        <v>11</v>
      </c>
      <c r="C45" s="1" t="s">
        <v>817</v>
      </c>
      <c r="D45" s="1" t="n">
        <v>124</v>
      </c>
      <c r="E45" s="1" t="s">
        <v>13</v>
      </c>
    </row>
    <row r="46" customFormat="false" ht="47.25" hidden="false" customHeight="false" outlineLevel="0" collapsed="false">
      <c r="A46" s="31" t="s">
        <v>1362</v>
      </c>
      <c r="B46" s="1" t="s">
        <v>11</v>
      </c>
      <c r="C46" s="1" t="s">
        <v>817</v>
      </c>
      <c r="D46" s="1" t="n">
        <v>126</v>
      </c>
      <c r="E46" s="1" t="s">
        <v>13</v>
      </c>
    </row>
    <row r="47" customFormat="false" ht="47.25" hidden="false" customHeight="false" outlineLevel="0" collapsed="false">
      <c r="A47" s="31" t="s">
        <v>1362</v>
      </c>
      <c r="B47" s="1" t="s">
        <v>11</v>
      </c>
      <c r="C47" s="1" t="s">
        <v>817</v>
      </c>
      <c r="D47" s="1" t="n">
        <v>128</v>
      </c>
      <c r="E47" s="1" t="s">
        <v>13</v>
      </c>
    </row>
    <row r="48" customFormat="false" ht="47.25" hidden="false" customHeight="false" outlineLevel="0" collapsed="false">
      <c r="A48" s="31" t="s">
        <v>1362</v>
      </c>
      <c r="B48" s="1" t="s">
        <v>11</v>
      </c>
      <c r="C48" s="1" t="s">
        <v>817</v>
      </c>
      <c r="D48" s="1" t="n">
        <v>132</v>
      </c>
      <c r="E48" s="1" t="s">
        <v>13</v>
      </c>
    </row>
    <row r="49" customFormat="false" ht="47.25" hidden="false" customHeight="false" outlineLevel="0" collapsed="false">
      <c r="A49" s="31" t="s">
        <v>1362</v>
      </c>
      <c r="B49" s="1" t="s">
        <v>11</v>
      </c>
      <c r="C49" s="1" t="s">
        <v>817</v>
      </c>
      <c r="D49" s="1" t="n">
        <v>134</v>
      </c>
      <c r="E49" s="1" t="s">
        <v>13</v>
      </c>
    </row>
    <row r="50" customFormat="false" ht="47.25" hidden="false" customHeight="false" outlineLevel="0" collapsed="false">
      <c r="A50" s="31" t="s">
        <v>1362</v>
      </c>
      <c r="B50" s="1" t="s">
        <v>11</v>
      </c>
      <c r="C50" s="1" t="s">
        <v>817</v>
      </c>
      <c r="D50" s="1" t="n">
        <v>136</v>
      </c>
      <c r="E50" s="1" t="s">
        <v>13</v>
      </c>
    </row>
    <row r="51" customFormat="false" ht="47.25" hidden="false" customHeight="false" outlineLevel="0" collapsed="false">
      <c r="A51" s="31" t="s">
        <v>1362</v>
      </c>
      <c r="B51" s="18" t="s">
        <v>11</v>
      </c>
      <c r="C51" s="1" t="s">
        <v>817</v>
      </c>
      <c r="D51" s="18" t="s">
        <v>1366</v>
      </c>
      <c r="E51" s="18" t="s">
        <v>13</v>
      </c>
    </row>
    <row r="52" customFormat="false" ht="47.25" hidden="false" customHeight="false" outlineLevel="0" collapsed="false">
      <c r="A52" s="31" t="s">
        <v>1362</v>
      </c>
      <c r="B52" s="1" t="s">
        <v>11</v>
      </c>
      <c r="C52" s="1" t="s">
        <v>817</v>
      </c>
      <c r="D52" s="1" t="n">
        <v>140</v>
      </c>
      <c r="E52" s="1" t="s">
        <v>13</v>
      </c>
    </row>
    <row r="53" customFormat="false" ht="47.25" hidden="false" customHeight="false" outlineLevel="0" collapsed="false">
      <c r="A53" s="31" t="s">
        <v>1362</v>
      </c>
      <c r="B53" s="1" t="s">
        <v>11</v>
      </c>
      <c r="C53" s="1" t="s">
        <v>817</v>
      </c>
      <c r="D53" s="1" t="n">
        <v>142</v>
      </c>
      <c r="E53" s="1" t="s">
        <v>13</v>
      </c>
    </row>
    <row r="54" customFormat="false" ht="47.25" hidden="false" customHeight="false" outlineLevel="0" collapsed="false">
      <c r="A54" s="31" t="s">
        <v>1362</v>
      </c>
      <c r="B54" s="1" t="s">
        <v>11</v>
      </c>
      <c r="C54" s="1" t="s">
        <v>817</v>
      </c>
      <c r="D54" s="1" t="n">
        <v>144</v>
      </c>
      <c r="E54" s="1" t="s">
        <v>13</v>
      </c>
    </row>
    <row r="55" customFormat="false" ht="47.25" hidden="false" customHeight="false" outlineLevel="0" collapsed="false">
      <c r="A55" s="31" t="s">
        <v>1362</v>
      </c>
      <c r="B55" s="18" t="s">
        <v>11</v>
      </c>
      <c r="C55" s="1" t="s">
        <v>817</v>
      </c>
      <c r="D55" s="18" t="s">
        <v>1367</v>
      </c>
      <c r="E55" s="18" t="s">
        <v>13</v>
      </c>
    </row>
    <row r="56" customFormat="false" ht="47.25" hidden="false" customHeight="false" outlineLevel="0" collapsed="false">
      <c r="A56" s="31" t="s">
        <v>1362</v>
      </c>
      <c r="B56" s="18" t="s">
        <v>11</v>
      </c>
      <c r="C56" s="1" t="s">
        <v>817</v>
      </c>
      <c r="D56" s="18" t="s">
        <v>1368</v>
      </c>
      <c r="E56" s="18" t="s">
        <v>13</v>
      </c>
    </row>
    <row r="57" customFormat="false" ht="47.25" hidden="false" customHeight="false" outlineLevel="0" collapsed="false">
      <c r="A57" s="31" t="s">
        <v>1362</v>
      </c>
      <c r="B57" s="1" t="s">
        <v>11</v>
      </c>
      <c r="C57" s="1" t="s">
        <v>817</v>
      </c>
      <c r="D57" s="1" t="n">
        <v>150</v>
      </c>
      <c r="E57" s="1" t="s">
        <v>13</v>
      </c>
    </row>
    <row r="58" customFormat="false" ht="47.25" hidden="false" customHeight="false" outlineLevel="0" collapsed="false">
      <c r="A58" s="31" t="s">
        <v>1362</v>
      </c>
      <c r="B58" s="1" t="s">
        <v>11</v>
      </c>
      <c r="C58" s="1" t="s">
        <v>817</v>
      </c>
      <c r="D58" s="1" t="n">
        <v>152</v>
      </c>
      <c r="E58" s="1" t="s">
        <v>13</v>
      </c>
    </row>
    <row r="59" customFormat="false" ht="47.25" hidden="false" customHeight="false" outlineLevel="0" collapsed="false">
      <c r="A59" s="31" t="s">
        <v>1362</v>
      </c>
      <c r="B59" s="1" t="s">
        <v>11</v>
      </c>
      <c r="C59" s="1" t="s">
        <v>817</v>
      </c>
      <c r="D59" s="1" t="n">
        <v>154</v>
      </c>
      <c r="E59" s="1" t="s">
        <v>13</v>
      </c>
    </row>
    <row r="60" customFormat="false" ht="47.25" hidden="false" customHeight="false" outlineLevel="0" collapsed="false">
      <c r="A60" s="31" t="s">
        <v>1362</v>
      </c>
      <c r="B60" s="1" t="s">
        <v>11</v>
      </c>
      <c r="C60" s="1" t="s">
        <v>817</v>
      </c>
      <c r="D60" s="1" t="n">
        <v>156</v>
      </c>
      <c r="E60" s="1" t="s">
        <v>13</v>
      </c>
    </row>
    <row r="61" customFormat="false" ht="47.25" hidden="false" customHeight="false" outlineLevel="0" collapsed="false">
      <c r="A61" s="31" t="s">
        <v>1362</v>
      </c>
      <c r="B61" s="18" t="s">
        <v>11</v>
      </c>
      <c r="C61" s="1" t="s">
        <v>817</v>
      </c>
      <c r="D61" s="18" t="s">
        <v>1369</v>
      </c>
      <c r="E61" s="18" t="s">
        <v>13</v>
      </c>
    </row>
    <row r="62" customFormat="false" ht="47.25" hidden="false" customHeight="false" outlineLevel="0" collapsed="false">
      <c r="A62" s="31" t="s">
        <v>1362</v>
      </c>
      <c r="B62" s="1" t="s">
        <v>11</v>
      </c>
      <c r="C62" s="1" t="s">
        <v>817</v>
      </c>
      <c r="D62" s="1" t="n">
        <v>160</v>
      </c>
      <c r="E62" s="1" t="s">
        <v>13</v>
      </c>
    </row>
    <row r="63" customFormat="false" ht="47.25" hidden="false" customHeight="false" outlineLevel="0" collapsed="false">
      <c r="A63" s="31" t="s">
        <v>1362</v>
      </c>
      <c r="B63" s="1" t="s">
        <v>11</v>
      </c>
      <c r="C63" s="1" t="s">
        <v>817</v>
      </c>
      <c r="D63" s="1" t="n">
        <v>162</v>
      </c>
      <c r="E63" s="1" t="s">
        <v>13</v>
      </c>
    </row>
    <row r="64" customFormat="false" ht="47.25" hidden="false" customHeight="false" outlineLevel="0" collapsed="false">
      <c r="A64" s="31" t="s">
        <v>1362</v>
      </c>
      <c r="B64" s="1" t="s">
        <v>11</v>
      </c>
      <c r="C64" s="1" t="s">
        <v>817</v>
      </c>
      <c r="D64" s="1" t="n">
        <v>164</v>
      </c>
      <c r="E64" s="1" t="s">
        <v>13</v>
      </c>
    </row>
    <row r="65" customFormat="false" ht="47.25" hidden="false" customHeight="false" outlineLevel="0" collapsed="false">
      <c r="A65" s="31" t="s">
        <v>1362</v>
      </c>
      <c r="B65" s="1" t="s">
        <v>11</v>
      </c>
      <c r="C65" s="1" t="s">
        <v>817</v>
      </c>
      <c r="D65" s="1" t="n">
        <v>166</v>
      </c>
      <c r="E65" s="1" t="s">
        <v>13</v>
      </c>
    </row>
    <row r="66" customFormat="false" ht="47.25" hidden="false" customHeight="false" outlineLevel="0" collapsed="false">
      <c r="A66" s="31" t="s">
        <v>1362</v>
      </c>
      <c r="B66" s="1" t="s">
        <v>11</v>
      </c>
      <c r="C66" s="1" t="s">
        <v>817</v>
      </c>
      <c r="D66" s="1" t="n">
        <v>168</v>
      </c>
      <c r="E66" s="1" t="s">
        <v>13</v>
      </c>
    </row>
    <row r="67" customFormat="false" ht="47.25" hidden="false" customHeight="false" outlineLevel="0" collapsed="false">
      <c r="A67" s="31" t="s">
        <v>1362</v>
      </c>
      <c r="B67" s="18" t="s">
        <v>11</v>
      </c>
      <c r="C67" s="1" t="s">
        <v>817</v>
      </c>
      <c r="D67" s="18" t="s">
        <v>1370</v>
      </c>
      <c r="E67" s="18" t="s">
        <v>13</v>
      </c>
    </row>
    <row r="68" customFormat="false" ht="47.25" hidden="false" customHeight="false" outlineLevel="0" collapsed="false">
      <c r="A68" s="31" t="s">
        <v>1362</v>
      </c>
      <c r="B68" s="1" t="s">
        <v>11</v>
      </c>
      <c r="C68" s="1" t="s">
        <v>817</v>
      </c>
      <c r="D68" s="1" t="n">
        <v>89</v>
      </c>
      <c r="E68" s="1" t="s">
        <v>13</v>
      </c>
    </row>
    <row r="69" customFormat="false" ht="47.25" hidden="false" customHeight="false" outlineLevel="0" collapsed="false">
      <c r="A69" s="31" t="s">
        <v>1362</v>
      </c>
      <c r="B69" s="1" t="s">
        <v>11</v>
      </c>
      <c r="C69" s="1" t="s">
        <v>817</v>
      </c>
      <c r="D69" s="1" t="n">
        <v>91</v>
      </c>
      <c r="E69" s="1" t="s">
        <v>13</v>
      </c>
    </row>
    <row r="70" customFormat="false" ht="47.25" hidden="false" customHeight="false" outlineLevel="0" collapsed="false">
      <c r="A70" s="31" t="s">
        <v>1362</v>
      </c>
      <c r="B70" s="18" t="s">
        <v>11</v>
      </c>
      <c r="C70" s="1" t="s">
        <v>817</v>
      </c>
      <c r="D70" s="18" t="s">
        <v>1371</v>
      </c>
      <c r="E70" s="18" t="s">
        <v>13</v>
      </c>
    </row>
    <row r="71" customFormat="false" ht="47.25" hidden="false" customHeight="false" outlineLevel="0" collapsed="false">
      <c r="A71" s="31" t="s">
        <v>1362</v>
      </c>
      <c r="B71" s="1" t="s">
        <v>11</v>
      </c>
      <c r="C71" s="1" t="s">
        <v>817</v>
      </c>
      <c r="D71" s="1" t="n">
        <v>95</v>
      </c>
      <c r="E71" s="1" t="s">
        <v>13</v>
      </c>
    </row>
    <row r="72" customFormat="false" ht="47.25" hidden="false" customHeight="false" outlineLevel="0" collapsed="false">
      <c r="A72" s="31" t="s">
        <v>1362</v>
      </c>
      <c r="B72" s="1" t="s">
        <v>11</v>
      </c>
      <c r="C72" s="1" t="s">
        <v>817</v>
      </c>
      <c r="D72" s="1" t="n">
        <v>97</v>
      </c>
      <c r="E72" s="1" t="s">
        <v>13</v>
      </c>
    </row>
    <row r="73" customFormat="false" ht="47.25" hidden="false" customHeight="false" outlineLevel="0" collapsed="false">
      <c r="A73" s="31" t="s">
        <v>1362</v>
      </c>
      <c r="B73" s="1" t="s">
        <v>11</v>
      </c>
      <c r="C73" s="1" t="s">
        <v>817</v>
      </c>
      <c r="D73" s="1" t="n">
        <v>99</v>
      </c>
      <c r="E73" s="1" t="s">
        <v>13</v>
      </c>
    </row>
    <row r="74" customFormat="false" ht="47.25" hidden="false" customHeight="false" outlineLevel="0" collapsed="false">
      <c r="A74" s="31" t="s">
        <v>1362</v>
      </c>
      <c r="B74" s="1" t="s">
        <v>11</v>
      </c>
      <c r="C74" s="1" t="s">
        <v>817</v>
      </c>
      <c r="D74" s="1" t="n">
        <v>101</v>
      </c>
      <c r="E74" s="1" t="s">
        <v>13</v>
      </c>
    </row>
    <row r="75" customFormat="false" ht="47.25" hidden="false" customHeight="false" outlineLevel="0" collapsed="false">
      <c r="A75" s="31" t="s">
        <v>1362</v>
      </c>
      <c r="B75" s="1" t="s">
        <v>11</v>
      </c>
      <c r="C75" s="1" t="s">
        <v>817</v>
      </c>
      <c r="D75" s="1" t="n">
        <v>103</v>
      </c>
      <c r="E75" s="1" t="s">
        <v>13</v>
      </c>
    </row>
    <row r="76" customFormat="false" ht="47.25" hidden="false" customHeight="false" outlineLevel="0" collapsed="false">
      <c r="A76" s="31" t="s">
        <v>1362</v>
      </c>
      <c r="B76" s="1" t="s">
        <v>11</v>
      </c>
      <c r="C76" s="1" t="s">
        <v>817</v>
      </c>
      <c r="D76" s="1" t="n">
        <v>105</v>
      </c>
      <c r="E76" s="1" t="s">
        <v>13</v>
      </c>
    </row>
    <row r="77" customFormat="false" ht="47.25" hidden="false" customHeight="false" outlineLevel="0" collapsed="false">
      <c r="A77" s="31" t="s">
        <v>1362</v>
      </c>
      <c r="B77" s="1" t="s">
        <v>11</v>
      </c>
      <c r="C77" s="1" t="s">
        <v>817</v>
      </c>
      <c r="D77" s="1" t="n">
        <v>107</v>
      </c>
      <c r="E77" s="1" t="s">
        <v>13</v>
      </c>
    </row>
    <row r="78" customFormat="false" ht="47.25" hidden="false" customHeight="false" outlineLevel="0" collapsed="false">
      <c r="A78" s="31" t="s">
        <v>1362</v>
      </c>
      <c r="B78" s="18" t="s">
        <v>11</v>
      </c>
      <c r="C78" s="1" t="s">
        <v>817</v>
      </c>
      <c r="D78" s="18" t="s">
        <v>1372</v>
      </c>
      <c r="E78" s="18" t="s">
        <v>13</v>
      </c>
    </row>
    <row r="79" customFormat="false" ht="47.25" hidden="false" customHeight="false" outlineLevel="0" collapsed="false">
      <c r="A79" s="31" t="s">
        <v>1362</v>
      </c>
      <c r="B79" s="18" t="s">
        <v>11</v>
      </c>
      <c r="C79" s="1" t="s">
        <v>817</v>
      </c>
      <c r="D79" s="18" t="s">
        <v>1373</v>
      </c>
      <c r="E79" s="18" t="s">
        <v>13</v>
      </c>
    </row>
    <row r="80" customFormat="false" ht="47.25" hidden="false" customHeight="false" outlineLevel="0" collapsed="false">
      <c r="A80" s="31" t="s">
        <v>1362</v>
      </c>
      <c r="B80" s="18" t="s">
        <v>11</v>
      </c>
      <c r="C80" s="1" t="s">
        <v>817</v>
      </c>
      <c r="D80" s="18" t="n">
        <v>113</v>
      </c>
      <c r="E80" s="18" t="s">
        <v>13</v>
      </c>
    </row>
    <row r="81" customFormat="false" ht="47.25" hidden="false" customHeight="false" outlineLevel="0" collapsed="false">
      <c r="A81" s="31" t="s">
        <v>1362</v>
      </c>
      <c r="B81" s="1" t="s">
        <v>11</v>
      </c>
      <c r="C81" s="1" t="s">
        <v>817</v>
      </c>
      <c r="D81" s="1" t="n">
        <v>115</v>
      </c>
      <c r="E81" s="1" t="s">
        <v>13</v>
      </c>
    </row>
    <row r="82" customFormat="false" ht="47.25" hidden="false" customHeight="false" outlineLevel="0" collapsed="false">
      <c r="A82" s="31" t="s">
        <v>1362</v>
      </c>
      <c r="B82" s="1" t="s">
        <v>11</v>
      </c>
      <c r="C82" s="1" t="s">
        <v>817</v>
      </c>
      <c r="D82" s="1" t="n">
        <v>117</v>
      </c>
      <c r="E82" s="1" t="s">
        <v>13</v>
      </c>
    </row>
    <row r="83" customFormat="false" ht="47.25" hidden="false" customHeight="false" outlineLevel="0" collapsed="false">
      <c r="A83" s="31" t="s">
        <v>1362</v>
      </c>
      <c r="B83" s="1" t="s">
        <v>11</v>
      </c>
      <c r="C83" s="1" t="s">
        <v>817</v>
      </c>
      <c r="D83" s="1" t="n">
        <v>119</v>
      </c>
      <c r="E83" s="1" t="s">
        <v>13</v>
      </c>
    </row>
    <row r="84" customFormat="false" ht="47.25" hidden="false" customHeight="false" outlineLevel="0" collapsed="false">
      <c r="A84" s="31" t="s">
        <v>1362</v>
      </c>
      <c r="B84" s="1" t="s">
        <v>11</v>
      </c>
      <c r="C84" s="1" t="s">
        <v>817</v>
      </c>
      <c r="D84" s="1" t="n">
        <v>121</v>
      </c>
      <c r="E84" s="1" t="s">
        <v>13</v>
      </c>
    </row>
    <row r="85" customFormat="false" ht="47.25" hidden="false" customHeight="false" outlineLevel="0" collapsed="false">
      <c r="A85" s="31" t="s">
        <v>1362</v>
      </c>
      <c r="B85" s="1" t="s">
        <v>11</v>
      </c>
      <c r="C85" s="1" t="s">
        <v>817</v>
      </c>
      <c r="D85" s="1" t="n">
        <v>123</v>
      </c>
      <c r="E85" s="1" t="s">
        <v>13</v>
      </c>
    </row>
    <row r="86" customFormat="false" ht="47.25" hidden="false" customHeight="false" outlineLevel="0" collapsed="false">
      <c r="A86" s="31" t="s">
        <v>1362</v>
      </c>
      <c r="B86" s="1" t="s">
        <v>11</v>
      </c>
      <c r="C86" s="1" t="s">
        <v>817</v>
      </c>
      <c r="D86" s="1" t="n">
        <v>125</v>
      </c>
      <c r="E86" s="1" t="s">
        <v>13</v>
      </c>
    </row>
    <row r="87" customFormat="false" ht="47.25" hidden="false" customHeight="false" outlineLevel="0" collapsed="false">
      <c r="A87" s="31" t="s">
        <v>1362</v>
      </c>
      <c r="B87" s="1" t="s">
        <v>11</v>
      </c>
      <c r="C87" s="1" t="s">
        <v>817</v>
      </c>
      <c r="D87" s="1" t="n">
        <v>127</v>
      </c>
      <c r="E87" s="1" t="s">
        <v>13</v>
      </c>
    </row>
    <row r="88" customFormat="false" ht="47.25" hidden="false" customHeight="false" outlineLevel="0" collapsed="false">
      <c r="A88" s="31" t="s">
        <v>1362</v>
      </c>
      <c r="B88" s="1" t="s">
        <v>11</v>
      </c>
      <c r="C88" s="1" t="s">
        <v>817</v>
      </c>
      <c r="D88" s="1" t="n">
        <v>129</v>
      </c>
      <c r="E88" s="1" t="s">
        <v>13</v>
      </c>
    </row>
    <row r="89" customFormat="false" ht="47.25" hidden="false" customHeight="false" outlineLevel="0" collapsed="false">
      <c r="A89" s="31" t="s">
        <v>1362</v>
      </c>
      <c r="B89" s="1" t="s">
        <v>11</v>
      </c>
      <c r="C89" s="1" t="s">
        <v>817</v>
      </c>
      <c r="D89" s="1" t="n">
        <v>131</v>
      </c>
      <c r="E89" s="1" t="s">
        <v>13</v>
      </c>
    </row>
    <row r="90" customFormat="false" ht="47.25" hidden="false" customHeight="false" outlineLevel="0" collapsed="false">
      <c r="A90" s="31" t="s">
        <v>1362</v>
      </c>
      <c r="B90" s="18" t="s">
        <v>11</v>
      </c>
      <c r="C90" s="1" t="s">
        <v>817</v>
      </c>
      <c r="D90" s="18" t="s">
        <v>1374</v>
      </c>
      <c r="E90" s="18" t="s">
        <v>13</v>
      </c>
    </row>
    <row r="91" customFormat="false" ht="47.25" hidden="false" customHeight="false" outlineLevel="0" collapsed="false">
      <c r="A91" s="31" t="s">
        <v>1362</v>
      </c>
      <c r="B91" s="1" t="s">
        <v>11</v>
      </c>
      <c r="C91" s="1" t="s">
        <v>817</v>
      </c>
      <c r="D91" s="1" t="n">
        <v>135</v>
      </c>
      <c r="E91" s="1" t="s">
        <v>13</v>
      </c>
    </row>
    <row r="92" customFormat="false" ht="47.25" hidden="false" customHeight="false" outlineLevel="0" collapsed="false">
      <c r="A92" s="31" t="s">
        <v>1362</v>
      </c>
      <c r="B92" s="1" t="s">
        <v>11</v>
      </c>
      <c r="C92" s="1" t="s">
        <v>817</v>
      </c>
      <c r="D92" s="1" t="n">
        <v>137</v>
      </c>
      <c r="E92" s="1" t="s">
        <v>13</v>
      </c>
    </row>
    <row r="93" customFormat="false" ht="47.25" hidden="false" customHeight="false" outlineLevel="0" collapsed="false">
      <c r="A93" s="31" t="s">
        <v>1362</v>
      </c>
      <c r="B93" s="1" t="s">
        <v>11</v>
      </c>
      <c r="C93" s="1" t="s">
        <v>817</v>
      </c>
      <c r="D93" s="1" t="n">
        <v>139</v>
      </c>
      <c r="E93" s="1" t="s">
        <v>13</v>
      </c>
    </row>
    <row r="94" customFormat="false" ht="47.25" hidden="false" customHeight="false" outlineLevel="0" collapsed="false">
      <c r="A94" s="31" t="s">
        <v>1362</v>
      </c>
      <c r="B94" s="1" t="s">
        <v>11</v>
      </c>
      <c r="C94" s="1" t="s">
        <v>817</v>
      </c>
      <c r="D94" s="1" t="n">
        <v>141</v>
      </c>
      <c r="E94" s="1" t="s">
        <v>13</v>
      </c>
    </row>
    <row r="95" customFormat="false" ht="47.25" hidden="false" customHeight="false" outlineLevel="0" collapsed="false">
      <c r="A95" s="31" t="s">
        <v>1362</v>
      </c>
      <c r="B95" s="1" t="s">
        <v>11</v>
      </c>
      <c r="C95" s="1" t="s">
        <v>817</v>
      </c>
      <c r="D95" s="1" t="n">
        <v>143</v>
      </c>
      <c r="E95" s="1" t="s">
        <v>13</v>
      </c>
    </row>
    <row r="96" customFormat="false" ht="47.25" hidden="false" customHeight="false" outlineLevel="0" collapsed="false">
      <c r="A96" s="31" t="s">
        <v>1362</v>
      </c>
      <c r="B96" s="1" t="s">
        <v>11</v>
      </c>
      <c r="C96" s="1" t="s">
        <v>817</v>
      </c>
      <c r="D96" s="1" t="n">
        <v>145</v>
      </c>
      <c r="E96" s="1" t="s">
        <v>13</v>
      </c>
    </row>
    <row r="97" customFormat="false" ht="47.25" hidden="false" customHeight="false" outlineLevel="0" collapsed="false">
      <c r="A97" s="31" t="s">
        <v>1362</v>
      </c>
      <c r="B97" s="1" t="s">
        <v>11</v>
      </c>
      <c r="C97" s="1" t="s">
        <v>776</v>
      </c>
      <c r="D97" s="1" t="n">
        <v>100</v>
      </c>
      <c r="E97" s="1" t="s">
        <v>13</v>
      </c>
    </row>
    <row r="98" customFormat="false" ht="47.25" hidden="false" customHeight="false" outlineLevel="0" collapsed="false">
      <c r="A98" s="31" t="s">
        <v>1362</v>
      </c>
      <c r="B98" s="1" t="s">
        <v>11</v>
      </c>
      <c r="C98" s="1" t="s">
        <v>776</v>
      </c>
      <c r="D98" s="1" t="n">
        <v>102</v>
      </c>
      <c r="E98" s="1" t="s">
        <v>13</v>
      </c>
    </row>
    <row r="99" customFormat="false" ht="47.25" hidden="false" customHeight="false" outlineLevel="0" collapsed="false">
      <c r="A99" s="31" t="s">
        <v>1362</v>
      </c>
      <c r="B99" s="1" t="s">
        <v>11</v>
      </c>
      <c r="C99" s="1" t="s">
        <v>776</v>
      </c>
      <c r="D99" s="1" t="n">
        <v>104</v>
      </c>
      <c r="E99" s="1" t="s">
        <v>13</v>
      </c>
    </row>
    <row r="100" customFormat="false" ht="47.25" hidden="false" customHeight="false" outlineLevel="0" collapsed="false">
      <c r="A100" s="31" t="s">
        <v>1362</v>
      </c>
      <c r="B100" s="1" t="s">
        <v>11</v>
      </c>
      <c r="C100" s="1" t="s">
        <v>776</v>
      </c>
      <c r="D100" s="1" t="n">
        <v>106</v>
      </c>
      <c r="E100" s="1" t="s">
        <v>13</v>
      </c>
    </row>
    <row r="101" customFormat="false" ht="47.25" hidden="false" customHeight="false" outlineLevel="0" collapsed="false">
      <c r="A101" s="31" t="s">
        <v>1362</v>
      </c>
      <c r="B101" s="1" t="s">
        <v>11</v>
      </c>
      <c r="C101" s="1" t="s">
        <v>776</v>
      </c>
      <c r="D101" s="1" t="n">
        <v>108</v>
      </c>
      <c r="E101" s="1" t="s">
        <v>13</v>
      </c>
    </row>
    <row r="102" customFormat="false" ht="47.25" hidden="false" customHeight="false" outlineLevel="0" collapsed="false">
      <c r="A102" s="31" t="s">
        <v>1362</v>
      </c>
      <c r="B102" s="1" t="s">
        <v>11</v>
      </c>
      <c r="C102" s="1" t="s">
        <v>776</v>
      </c>
      <c r="D102" s="1" t="n">
        <v>110</v>
      </c>
      <c r="E102" s="1" t="s">
        <v>13</v>
      </c>
    </row>
    <row r="103" customFormat="false" ht="47.25" hidden="false" customHeight="false" outlineLevel="0" collapsed="false">
      <c r="A103" s="31" t="s">
        <v>1362</v>
      </c>
      <c r="B103" s="1" t="s">
        <v>11</v>
      </c>
      <c r="C103" s="1" t="s">
        <v>776</v>
      </c>
      <c r="D103" s="1" t="n">
        <v>112</v>
      </c>
      <c r="E103" s="1" t="s">
        <v>13</v>
      </c>
    </row>
    <row r="104" customFormat="false" ht="47.25" hidden="false" customHeight="false" outlineLevel="0" collapsed="false">
      <c r="A104" s="31" t="s">
        <v>1362</v>
      </c>
      <c r="B104" s="1" t="s">
        <v>11</v>
      </c>
      <c r="C104" s="1" t="s">
        <v>776</v>
      </c>
      <c r="D104" s="1" t="n">
        <v>114</v>
      </c>
      <c r="E104" s="1" t="s">
        <v>13</v>
      </c>
    </row>
    <row r="105" customFormat="false" ht="47.25" hidden="false" customHeight="false" outlineLevel="0" collapsed="false">
      <c r="A105" s="31" t="s">
        <v>1362</v>
      </c>
      <c r="B105" s="1" t="s">
        <v>11</v>
      </c>
      <c r="C105" s="1" t="s">
        <v>776</v>
      </c>
      <c r="D105" s="1" t="n">
        <v>116</v>
      </c>
      <c r="E105" s="1" t="s">
        <v>13</v>
      </c>
    </row>
    <row r="106" customFormat="false" ht="47.25" hidden="false" customHeight="false" outlineLevel="0" collapsed="false">
      <c r="A106" s="31" t="s">
        <v>1362</v>
      </c>
      <c r="B106" s="1" t="s">
        <v>11</v>
      </c>
      <c r="C106" s="1" t="s">
        <v>776</v>
      </c>
      <c r="D106" s="1" t="n">
        <v>118</v>
      </c>
      <c r="E106" s="1" t="s">
        <v>13</v>
      </c>
    </row>
    <row r="107" customFormat="false" ht="47.25" hidden="false" customHeight="false" outlineLevel="0" collapsed="false">
      <c r="A107" s="31" t="s">
        <v>1362</v>
      </c>
      <c r="B107" s="1" t="s">
        <v>11</v>
      </c>
      <c r="C107" s="1" t="s">
        <v>776</v>
      </c>
      <c r="D107" s="1" t="n">
        <v>120</v>
      </c>
      <c r="E107" s="1" t="s">
        <v>13</v>
      </c>
    </row>
    <row r="108" customFormat="false" ht="47.25" hidden="false" customHeight="false" outlineLevel="0" collapsed="false">
      <c r="A108" s="31" t="s">
        <v>1362</v>
      </c>
      <c r="B108" s="1" t="s">
        <v>11</v>
      </c>
      <c r="C108" s="1" t="s">
        <v>776</v>
      </c>
      <c r="D108" s="1" t="n">
        <v>122</v>
      </c>
      <c r="E108" s="1" t="s">
        <v>13</v>
      </c>
    </row>
    <row r="109" customFormat="false" ht="47.25" hidden="false" customHeight="false" outlineLevel="0" collapsed="false">
      <c r="A109" s="31" t="s">
        <v>1362</v>
      </c>
      <c r="B109" s="1" t="s">
        <v>11</v>
      </c>
      <c r="C109" s="1" t="s">
        <v>776</v>
      </c>
      <c r="D109" s="1" t="n">
        <v>124</v>
      </c>
      <c r="E109" s="1" t="s">
        <v>13</v>
      </c>
    </row>
    <row r="110" customFormat="false" ht="47.25" hidden="false" customHeight="false" outlineLevel="0" collapsed="false">
      <c r="A110" s="31" t="s">
        <v>1362</v>
      </c>
      <c r="B110" s="1" t="s">
        <v>11</v>
      </c>
      <c r="C110" s="1" t="s">
        <v>776</v>
      </c>
      <c r="D110" s="1" t="n">
        <v>126</v>
      </c>
      <c r="E110" s="1" t="s">
        <v>13</v>
      </c>
    </row>
    <row r="111" customFormat="false" ht="47.25" hidden="false" customHeight="false" outlineLevel="0" collapsed="false">
      <c r="A111" s="31" t="s">
        <v>1362</v>
      </c>
      <c r="B111" s="1" t="s">
        <v>11</v>
      </c>
      <c r="C111" s="1" t="s">
        <v>776</v>
      </c>
      <c r="D111" s="1" t="n">
        <v>128</v>
      </c>
      <c r="E111" s="1" t="s">
        <v>13</v>
      </c>
    </row>
    <row r="112" customFormat="false" ht="47.25" hidden="false" customHeight="false" outlineLevel="0" collapsed="false">
      <c r="A112" s="31" t="s">
        <v>1362</v>
      </c>
      <c r="B112" s="1" t="s">
        <v>11</v>
      </c>
      <c r="C112" s="1" t="s">
        <v>776</v>
      </c>
      <c r="D112" s="1" t="n">
        <v>130</v>
      </c>
      <c r="E112" s="1" t="s">
        <v>13</v>
      </c>
    </row>
    <row r="113" customFormat="false" ht="47.25" hidden="false" customHeight="false" outlineLevel="0" collapsed="false">
      <c r="A113" s="31" t="s">
        <v>1362</v>
      </c>
      <c r="B113" s="1" t="s">
        <v>11</v>
      </c>
      <c r="C113" s="1" t="s">
        <v>776</v>
      </c>
      <c r="D113" s="1" t="n">
        <v>132</v>
      </c>
      <c r="E113" s="1" t="s">
        <v>13</v>
      </c>
    </row>
    <row r="114" customFormat="false" ht="47.25" hidden="false" customHeight="false" outlineLevel="0" collapsed="false">
      <c r="A114" s="31" t="s">
        <v>1362</v>
      </c>
      <c r="B114" s="1" t="s">
        <v>11</v>
      </c>
      <c r="C114" s="1" t="s">
        <v>776</v>
      </c>
      <c r="D114" s="1" t="n">
        <v>134</v>
      </c>
      <c r="E114" s="1" t="s">
        <v>13</v>
      </c>
    </row>
    <row r="115" customFormat="false" ht="47.25" hidden="false" customHeight="false" outlineLevel="0" collapsed="false">
      <c r="A115" s="31" t="s">
        <v>1362</v>
      </c>
      <c r="B115" s="1" t="s">
        <v>11</v>
      </c>
      <c r="C115" s="1" t="s">
        <v>776</v>
      </c>
      <c r="D115" s="1" t="n">
        <v>136</v>
      </c>
      <c r="E115" s="1" t="s">
        <v>13</v>
      </c>
    </row>
    <row r="116" customFormat="false" ht="47.25" hidden="false" customHeight="false" outlineLevel="0" collapsed="false">
      <c r="A116" s="31" t="s">
        <v>1362</v>
      </c>
      <c r="B116" s="1" t="s">
        <v>11</v>
      </c>
      <c r="C116" s="1" t="s">
        <v>776</v>
      </c>
      <c r="D116" s="1" t="n">
        <v>138</v>
      </c>
      <c r="E116" s="1" t="s">
        <v>13</v>
      </c>
    </row>
    <row r="117" customFormat="false" ht="47.25" hidden="false" customHeight="false" outlineLevel="0" collapsed="false">
      <c r="A117" s="31" t="s">
        <v>1362</v>
      </c>
      <c r="B117" s="1" t="s">
        <v>11</v>
      </c>
      <c r="C117" s="1" t="s">
        <v>776</v>
      </c>
      <c r="D117" s="1" t="n">
        <v>140</v>
      </c>
      <c r="E117" s="1" t="s">
        <v>13</v>
      </c>
    </row>
    <row r="118" customFormat="false" ht="47.25" hidden="false" customHeight="false" outlineLevel="0" collapsed="false">
      <c r="A118" s="31" t="s">
        <v>1362</v>
      </c>
      <c r="B118" s="1" t="s">
        <v>11</v>
      </c>
      <c r="C118" s="1" t="s">
        <v>776</v>
      </c>
      <c r="D118" s="1" t="n">
        <v>142</v>
      </c>
      <c r="E118" s="1" t="s">
        <v>13</v>
      </c>
    </row>
    <row r="119" customFormat="false" ht="47.25" hidden="false" customHeight="false" outlineLevel="0" collapsed="false">
      <c r="A119" s="31" t="s">
        <v>1362</v>
      </c>
      <c r="B119" s="1" t="s">
        <v>11</v>
      </c>
      <c r="C119" s="1" t="s">
        <v>776</v>
      </c>
      <c r="D119" s="1" t="n">
        <v>144</v>
      </c>
      <c r="E119" s="1" t="s">
        <v>13</v>
      </c>
    </row>
    <row r="120" customFormat="false" ht="47.25" hidden="false" customHeight="false" outlineLevel="0" collapsed="false">
      <c r="A120" s="31" t="s">
        <v>1362</v>
      </c>
      <c r="B120" s="1" t="s">
        <v>11</v>
      </c>
      <c r="C120" s="1" t="s">
        <v>776</v>
      </c>
      <c r="D120" s="1" t="n">
        <v>146</v>
      </c>
      <c r="E120" s="1" t="s">
        <v>13</v>
      </c>
    </row>
    <row r="121" customFormat="false" ht="47.25" hidden="false" customHeight="false" outlineLevel="0" collapsed="false">
      <c r="A121" s="31" t="s">
        <v>1362</v>
      </c>
      <c r="B121" s="1" t="s">
        <v>11</v>
      </c>
      <c r="C121" s="1" t="s">
        <v>776</v>
      </c>
      <c r="D121" s="1" t="n">
        <v>148</v>
      </c>
      <c r="E121" s="1" t="s">
        <v>13</v>
      </c>
    </row>
    <row r="122" customFormat="false" ht="47.25" hidden="false" customHeight="false" outlineLevel="0" collapsed="false">
      <c r="A122" s="31" t="s">
        <v>1362</v>
      </c>
      <c r="B122" s="1" t="s">
        <v>11</v>
      </c>
      <c r="C122" s="1" t="s">
        <v>776</v>
      </c>
      <c r="D122" s="1" t="n">
        <v>150</v>
      </c>
      <c r="E122" s="1" t="s">
        <v>13</v>
      </c>
    </row>
    <row r="123" customFormat="false" ht="47.25" hidden="false" customHeight="false" outlineLevel="0" collapsed="false">
      <c r="A123" s="31" t="s">
        <v>1362</v>
      </c>
      <c r="B123" s="1" t="s">
        <v>11</v>
      </c>
      <c r="C123" s="1" t="s">
        <v>776</v>
      </c>
      <c r="D123" s="1" t="n">
        <v>152</v>
      </c>
      <c r="E123" s="1" t="s">
        <v>13</v>
      </c>
    </row>
    <row r="124" customFormat="false" ht="47.25" hidden="false" customHeight="false" outlineLevel="0" collapsed="false">
      <c r="A124" s="31" t="s">
        <v>1362</v>
      </c>
      <c r="B124" s="1" t="s">
        <v>11</v>
      </c>
      <c r="C124" s="1" t="s">
        <v>776</v>
      </c>
      <c r="D124" s="1" t="n">
        <v>154</v>
      </c>
      <c r="E124" s="1" t="s">
        <v>13</v>
      </c>
    </row>
    <row r="125" customFormat="false" ht="47.25" hidden="false" customHeight="false" outlineLevel="0" collapsed="false">
      <c r="A125" s="31" t="s">
        <v>1362</v>
      </c>
      <c r="B125" s="1" t="s">
        <v>11</v>
      </c>
      <c r="C125" s="1" t="s">
        <v>776</v>
      </c>
      <c r="D125" s="1" t="n">
        <v>156</v>
      </c>
      <c r="E125" s="1" t="s">
        <v>13</v>
      </c>
    </row>
    <row r="126" customFormat="false" ht="47.25" hidden="false" customHeight="false" outlineLevel="0" collapsed="false">
      <c r="A126" s="31" t="s">
        <v>1362</v>
      </c>
      <c r="B126" s="1" t="s">
        <v>11</v>
      </c>
      <c r="C126" s="1" t="s">
        <v>776</v>
      </c>
      <c r="D126" s="1" t="n">
        <v>158</v>
      </c>
      <c r="E126" s="1" t="s">
        <v>13</v>
      </c>
    </row>
    <row r="127" customFormat="false" ht="47.25" hidden="false" customHeight="false" outlineLevel="0" collapsed="false">
      <c r="A127" s="31" t="s">
        <v>1362</v>
      </c>
      <c r="B127" s="1" t="s">
        <v>11</v>
      </c>
      <c r="C127" s="1" t="s">
        <v>776</v>
      </c>
      <c r="D127" s="1" t="n">
        <v>160</v>
      </c>
      <c r="E127" s="1" t="s">
        <v>13</v>
      </c>
    </row>
    <row r="128" customFormat="false" ht="47.25" hidden="false" customHeight="false" outlineLevel="0" collapsed="false">
      <c r="A128" s="31" t="s">
        <v>1362</v>
      </c>
      <c r="B128" s="1" t="s">
        <v>11</v>
      </c>
      <c r="C128" s="1" t="s">
        <v>776</v>
      </c>
      <c r="D128" s="1" t="n">
        <v>162</v>
      </c>
      <c r="E128" s="1" t="s">
        <v>13</v>
      </c>
    </row>
    <row r="129" customFormat="false" ht="47.25" hidden="false" customHeight="false" outlineLevel="0" collapsed="false">
      <c r="A129" s="31" t="s">
        <v>1362</v>
      </c>
      <c r="B129" s="1" t="s">
        <v>11</v>
      </c>
      <c r="C129" s="1" t="s">
        <v>776</v>
      </c>
      <c r="D129" s="1" t="n">
        <v>111</v>
      </c>
      <c r="E129" s="1" t="s">
        <v>13</v>
      </c>
    </row>
    <row r="130" customFormat="false" ht="47.25" hidden="false" customHeight="false" outlineLevel="0" collapsed="false">
      <c r="A130" s="31" t="s">
        <v>1362</v>
      </c>
      <c r="B130" s="1" t="s">
        <v>11</v>
      </c>
      <c r="C130" s="1" t="s">
        <v>776</v>
      </c>
      <c r="D130" s="1" t="n">
        <f aca="false">D129+2</f>
        <v>113</v>
      </c>
      <c r="E130" s="1" t="s">
        <v>13</v>
      </c>
    </row>
    <row r="131" customFormat="false" ht="47.25" hidden="false" customHeight="false" outlineLevel="0" collapsed="false">
      <c r="A131" s="31" t="s">
        <v>1362</v>
      </c>
      <c r="B131" s="1" t="s">
        <v>11</v>
      </c>
      <c r="C131" s="1" t="s">
        <v>776</v>
      </c>
      <c r="D131" s="1" t="n">
        <v>115</v>
      </c>
      <c r="E131" s="1" t="s">
        <v>13</v>
      </c>
    </row>
    <row r="132" customFormat="false" ht="47.25" hidden="false" customHeight="false" outlineLevel="0" collapsed="false">
      <c r="A132" s="31" t="s">
        <v>1362</v>
      </c>
      <c r="B132" s="1" t="s">
        <v>11</v>
      </c>
      <c r="C132" s="1" t="s">
        <v>776</v>
      </c>
      <c r="D132" s="1" t="n">
        <v>117</v>
      </c>
      <c r="E132" s="1" t="s">
        <v>13</v>
      </c>
    </row>
    <row r="133" customFormat="false" ht="47.25" hidden="false" customHeight="false" outlineLevel="0" collapsed="false">
      <c r="A133" s="31" t="s">
        <v>1362</v>
      </c>
      <c r="B133" s="1" t="s">
        <v>11</v>
      </c>
      <c r="C133" s="1" t="s">
        <v>776</v>
      </c>
      <c r="D133" s="1" t="n">
        <v>119</v>
      </c>
      <c r="E133" s="1" t="s">
        <v>13</v>
      </c>
    </row>
    <row r="134" customFormat="false" ht="47.25" hidden="false" customHeight="false" outlineLevel="0" collapsed="false">
      <c r="A134" s="31" t="s">
        <v>1362</v>
      </c>
      <c r="B134" s="1" t="s">
        <v>11</v>
      </c>
      <c r="C134" s="1" t="s">
        <v>776</v>
      </c>
      <c r="D134" s="1" t="n">
        <v>121</v>
      </c>
      <c r="E134" s="1" t="s">
        <v>13</v>
      </c>
    </row>
    <row r="135" customFormat="false" ht="47.25" hidden="false" customHeight="false" outlineLevel="0" collapsed="false">
      <c r="A135" s="31" t="s">
        <v>1362</v>
      </c>
      <c r="B135" s="1" t="s">
        <v>11</v>
      </c>
      <c r="C135" s="1" t="s">
        <v>776</v>
      </c>
      <c r="D135" s="1" t="n">
        <v>127</v>
      </c>
      <c r="E135" s="1" t="s">
        <v>13</v>
      </c>
    </row>
    <row r="136" customFormat="false" ht="47.25" hidden="false" customHeight="false" outlineLevel="0" collapsed="false">
      <c r="A136" s="31" t="s">
        <v>1362</v>
      </c>
      <c r="B136" s="1" t="s">
        <v>11</v>
      </c>
      <c r="C136" s="1" t="s">
        <v>776</v>
      </c>
      <c r="D136" s="1" t="n">
        <v>129</v>
      </c>
      <c r="E136" s="1" t="s">
        <v>13</v>
      </c>
    </row>
    <row r="137" customFormat="false" ht="47.25" hidden="false" customHeight="false" outlineLevel="0" collapsed="false">
      <c r="A137" s="31" t="s">
        <v>1362</v>
      </c>
      <c r="B137" s="1" t="s">
        <v>11</v>
      </c>
      <c r="C137" s="1" t="s">
        <v>776</v>
      </c>
      <c r="D137" s="1" t="n">
        <v>131</v>
      </c>
      <c r="E137" s="1" t="s">
        <v>13</v>
      </c>
    </row>
    <row r="138" customFormat="false" ht="47.25" hidden="false" customHeight="false" outlineLevel="0" collapsed="false">
      <c r="A138" s="31" t="s">
        <v>1362</v>
      </c>
      <c r="B138" s="1" t="s">
        <v>11</v>
      </c>
      <c r="C138" s="1" t="s">
        <v>776</v>
      </c>
      <c r="D138" s="1" t="n">
        <v>139</v>
      </c>
      <c r="E138" s="1" t="s">
        <v>13</v>
      </c>
    </row>
    <row r="139" customFormat="false" ht="47.25" hidden="false" customHeight="false" outlineLevel="0" collapsed="false">
      <c r="A139" s="31" t="s">
        <v>1362</v>
      </c>
      <c r="B139" s="1" t="s">
        <v>11</v>
      </c>
      <c r="C139" s="1" t="s">
        <v>776</v>
      </c>
      <c r="D139" s="1" t="n">
        <v>141</v>
      </c>
      <c r="E139" s="1" t="s">
        <v>13</v>
      </c>
    </row>
    <row r="140" customFormat="false" ht="47.25" hidden="false" customHeight="false" outlineLevel="0" collapsed="false">
      <c r="A140" s="31" t="s">
        <v>1362</v>
      </c>
      <c r="B140" s="1" t="s">
        <v>11</v>
      </c>
      <c r="C140" s="1" t="s">
        <v>776</v>
      </c>
      <c r="D140" s="1" t="n">
        <v>143</v>
      </c>
      <c r="E140" s="1" t="s">
        <v>13</v>
      </c>
    </row>
    <row r="141" customFormat="false" ht="47.25" hidden="false" customHeight="false" outlineLevel="0" collapsed="false">
      <c r="A141" s="31" t="s">
        <v>1362</v>
      </c>
      <c r="B141" s="1" t="s">
        <v>11</v>
      </c>
      <c r="C141" s="1" t="s">
        <v>776</v>
      </c>
      <c r="D141" s="1" t="n">
        <v>145</v>
      </c>
      <c r="E141" s="1" t="s">
        <v>13</v>
      </c>
    </row>
    <row r="142" customFormat="false" ht="47.25" hidden="false" customHeight="false" outlineLevel="0" collapsed="false">
      <c r="A142" s="31" t="s">
        <v>1362</v>
      </c>
      <c r="B142" s="1" t="s">
        <v>11</v>
      </c>
      <c r="C142" s="1" t="s">
        <v>776</v>
      </c>
      <c r="D142" s="1" t="n">
        <v>147</v>
      </c>
      <c r="E142" s="1" t="s">
        <v>13</v>
      </c>
    </row>
    <row r="143" customFormat="false" ht="47.25" hidden="false" customHeight="false" outlineLevel="0" collapsed="false">
      <c r="A143" s="31" t="s">
        <v>1362</v>
      </c>
      <c r="B143" s="1" t="s">
        <v>11</v>
      </c>
      <c r="C143" s="1" t="s">
        <v>776</v>
      </c>
      <c r="D143" s="1" t="n">
        <v>149</v>
      </c>
      <c r="E143" s="1" t="s">
        <v>13</v>
      </c>
    </row>
    <row r="144" customFormat="false" ht="47.25" hidden="false" customHeight="false" outlineLevel="0" collapsed="false">
      <c r="A144" s="31" t="s">
        <v>1362</v>
      </c>
      <c r="B144" s="1" t="s">
        <v>11</v>
      </c>
      <c r="C144" s="1" t="s">
        <v>776</v>
      </c>
      <c r="D144" s="1" t="n">
        <v>151</v>
      </c>
      <c r="E144" s="1" t="s">
        <v>13</v>
      </c>
    </row>
    <row r="145" customFormat="false" ht="47.25" hidden="false" customHeight="false" outlineLevel="0" collapsed="false">
      <c r="A145" s="31" t="s">
        <v>1362</v>
      </c>
      <c r="B145" s="1" t="s">
        <v>11</v>
      </c>
      <c r="C145" s="1" t="s">
        <v>776</v>
      </c>
      <c r="D145" s="1" t="n">
        <v>153</v>
      </c>
      <c r="E145" s="1" t="s">
        <v>13</v>
      </c>
    </row>
    <row r="146" customFormat="false" ht="47.25" hidden="false" customHeight="false" outlineLevel="0" collapsed="false">
      <c r="A146" s="31" t="s">
        <v>1362</v>
      </c>
      <c r="B146" s="1" t="s">
        <v>11</v>
      </c>
      <c r="C146" s="1" t="s">
        <v>776</v>
      </c>
      <c r="D146" s="1" t="n">
        <v>157</v>
      </c>
      <c r="E146" s="1" t="s">
        <v>13</v>
      </c>
    </row>
    <row r="147" customFormat="false" ht="47.25" hidden="false" customHeight="false" outlineLevel="0" collapsed="false">
      <c r="A147" s="31" t="s">
        <v>1362</v>
      </c>
      <c r="B147" s="1" t="s">
        <v>11</v>
      </c>
      <c r="C147" s="1" t="s">
        <v>776</v>
      </c>
      <c r="D147" s="1" t="n">
        <v>159</v>
      </c>
      <c r="E147" s="1" t="s">
        <v>13</v>
      </c>
    </row>
    <row r="148" customFormat="false" ht="47.25" hidden="false" customHeight="false" outlineLevel="0" collapsed="false">
      <c r="A148" s="31" t="s">
        <v>1362</v>
      </c>
      <c r="B148" s="1" t="s">
        <v>11</v>
      </c>
      <c r="C148" s="1" t="s">
        <v>776</v>
      </c>
      <c r="D148" s="1" t="n">
        <v>161</v>
      </c>
      <c r="E148" s="1" t="s">
        <v>13</v>
      </c>
    </row>
    <row r="149" customFormat="false" ht="47.25" hidden="false" customHeight="false" outlineLevel="0" collapsed="false">
      <c r="A149" s="31" t="s">
        <v>1362</v>
      </c>
      <c r="B149" s="1" t="s">
        <v>11</v>
      </c>
      <c r="C149" s="1" t="s">
        <v>776</v>
      </c>
      <c r="D149" s="1" t="n">
        <v>163</v>
      </c>
      <c r="E149" s="1" t="s">
        <v>13</v>
      </c>
    </row>
    <row r="150" customFormat="false" ht="47.25" hidden="false" customHeight="false" outlineLevel="0" collapsed="false">
      <c r="A150" s="31" t="s">
        <v>1362</v>
      </c>
      <c r="B150" s="1" t="s">
        <v>11</v>
      </c>
      <c r="C150" s="1" t="s">
        <v>776</v>
      </c>
      <c r="D150" s="1" t="n">
        <v>165</v>
      </c>
      <c r="E150" s="1" t="s">
        <v>13</v>
      </c>
    </row>
    <row r="151" customFormat="false" ht="47.25" hidden="false" customHeight="false" outlineLevel="0" collapsed="false">
      <c r="A151" s="31" t="s">
        <v>1362</v>
      </c>
      <c r="B151" s="1" t="s">
        <v>11</v>
      </c>
      <c r="C151" s="1" t="s">
        <v>776</v>
      </c>
      <c r="D151" s="1" t="n">
        <v>167</v>
      </c>
      <c r="E151" s="1" t="s">
        <v>13</v>
      </c>
    </row>
    <row r="152" customFormat="false" ht="47.25" hidden="false" customHeight="false" outlineLevel="0" collapsed="false">
      <c r="A152" s="31" t="s">
        <v>1362</v>
      </c>
      <c r="B152" s="1" t="s">
        <v>11</v>
      </c>
      <c r="C152" s="1" t="s">
        <v>776</v>
      </c>
      <c r="D152" s="1" t="n">
        <v>169</v>
      </c>
      <c r="E152" s="1" t="s">
        <v>13</v>
      </c>
    </row>
    <row r="153" customFormat="false" ht="47.25" hidden="false" customHeight="false" outlineLevel="0" collapsed="false">
      <c r="A153" s="31" t="s">
        <v>1362</v>
      </c>
      <c r="B153" s="1" t="s">
        <v>11</v>
      </c>
      <c r="C153" s="1" t="s">
        <v>776</v>
      </c>
      <c r="D153" s="1" t="n">
        <v>171</v>
      </c>
      <c r="E153" s="1" t="s">
        <v>13</v>
      </c>
    </row>
    <row r="154" customFormat="false" ht="47.25" hidden="false" customHeight="false" outlineLevel="0" collapsed="false">
      <c r="A154" s="31" t="s">
        <v>1362</v>
      </c>
      <c r="B154" s="1" t="s">
        <v>11</v>
      </c>
      <c r="C154" s="1" t="s">
        <v>776</v>
      </c>
      <c r="D154" s="1" t="n">
        <v>173</v>
      </c>
      <c r="E154" s="1" t="s">
        <v>13</v>
      </c>
    </row>
    <row r="155" customFormat="false" ht="47.25" hidden="false" customHeight="false" outlineLevel="0" collapsed="false">
      <c r="A155" s="31" t="s">
        <v>1362</v>
      </c>
      <c r="B155" s="1" t="s">
        <v>11</v>
      </c>
      <c r="C155" s="1" t="s">
        <v>776</v>
      </c>
      <c r="D155" s="1" t="n">
        <v>175</v>
      </c>
      <c r="E155" s="1" t="s">
        <v>13</v>
      </c>
    </row>
    <row r="156" customFormat="false" ht="47.25" hidden="false" customHeight="false" outlineLevel="0" collapsed="false">
      <c r="A156" s="31" t="s">
        <v>1362</v>
      </c>
      <c r="B156" s="1" t="s">
        <v>11</v>
      </c>
      <c r="C156" s="1" t="s">
        <v>776</v>
      </c>
      <c r="D156" s="1" t="n">
        <v>177</v>
      </c>
      <c r="E156" s="1" t="s">
        <v>13</v>
      </c>
    </row>
    <row r="157" customFormat="false" ht="47.25" hidden="false" customHeight="false" outlineLevel="0" collapsed="false">
      <c r="A157" s="31" t="s">
        <v>1362</v>
      </c>
      <c r="B157" s="1" t="s">
        <v>11</v>
      </c>
      <c r="C157" s="1" t="s">
        <v>776</v>
      </c>
      <c r="D157" s="1" t="n">
        <v>179</v>
      </c>
      <c r="E157" s="1" t="s">
        <v>13</v>
      </c>
    </row>
    <row r="158" customFormat="false" ht="47.25" hidden="false" customHeight="false" outlineLevel="0" collapsed="false">
      <c r="A158" s="31" t="s">
        <v>1362</v>
      </c>
      <c r="B158" s="1" t="s">
        <v>11</v>
      </c>
      <c r="C158" s="1" t="s">
        <v>776</v>
      </c>
      <c r="D158" s="1" t="n">
        <v>181</v>
      </c>
      <c r="E158" s="1" t="s">
        <v>13</v>
      </c>
    </row>
    <row r="159" customFormat="false" ht="47.25" hidden="false" customHeight="false" outlineLevel="0" collapsed="false">
      <c r="A159" s="31" t="s">
        <v>1362</v>
      </c>
      <c r="B159" s="1" t="s">
        <v>11</v>
      </c>
      <c r="C159" s="1" t="s">
        <v>776</v>
      </c>
      <c r="D159" s="1" t="n">
        <v>183</v>
      </c>
      <c r="E159" s="1" t="s">
        <v>13</v>
      </c>
    </row>
    <row r="160" customFormat="false" ht="47.25" hidden="false" customHeight="false" outlineLevel="0" collapsed="false">
      <c r="A160" s="31" t="s">
        <v>1362</v>
      </c>
      <c r="B160" s="1" t="s">
        <v>11</v>
      </c>
      <c r="C160" s="1" t="s">
        <v>776</v>
      </c>
      <c r="D160" s="1" t="n">
        <v>185</v>
      </c>
      <c r="E160" s="1" t="s">
        <v>13</v>
      </c>
    </row>
    <row r="161" customFormat="false" ht="47.25" hidden="false" customHeight="false" outlineLevel="0" collapsed="false">
      <c r="A161" s="31" t="s">
        <v>1362</v>
      </c>
      <c r="B161" s="1" t="s">
        <v>11</v>
      </c>
      <c r="C161" s="1" t="s">
        <v>776</v>
      </c>
      <c r="D161" s="1" t="n">
        <v>187</v>
      </c>
      <c r="E161" s="1" t="s">
        <v>13</v>
      </c>
    </row>
    <row r="162" customFormat="false" ht="47.25" hidden="false" customHeight="false" outlineLevel="0" collapsed="false">
      <c r="A162" s="31" t="s">
        <v>1362</v>
      </c>
      <c r="B162" s="18" t="s">
        <v>11</v>
      </c>
      <c r="C162" s="18" t="s">
        <v>56</v>
      </c>
      <c r="D162" s="18" t="n">
        <v>28</v>
      </c>
      <c r="E162" s="18" t="s">
        <v>13</v>
      </c>
    </row>
    <row r="163" customFormat="false" ht="47.25" hidden="false" customHeight="false" outlineLevel="0" collapsed="false">
      <c r="A163" s="31" t="s">
        <v>1362</v>
      </c>
      <c r="B163" s="18" t="s">
        <v>11</v>
      </c>
      <c r="C163" s="18" t="s">
        <v>56</v>
      </c>
      <c r="D163" s="18" t="s">
        <v>232</v>
      </c>
      <c r="E163" s="18" t="s">
        <v>13</v>
      </c>
    </row>
    <row r="164" customFormat="false" ht="47.25" hidden="false" customHeight="false" outlineLevel="0" collapsed="false">
      <c r="A164" s="31" t="s">
        <v>1362</v>
      </c>
      <c r="B164" s="18" t="s">
        <v>11</v>
      </c>
      <c r="C164" s="18" t="s">
        <v>56</v>
      </c>
      <c r="D164" s="18" t="n">
        <v>32</v>
      </c>
      <c r="E164" s="18" t="s">
        <v>13</v>
      </c>
    </row>
    <row r="165" customFormat="false" ht="47.25" hidden="false" customHeight="false" outlineLevel="0" collapsed="false">
      <c r="A165" s="31" t="s">
        <v>1362</v>
      </c>
      <c r="B165" s="18" t="s">
        <v>11</v>
      </c>
      <c r="C165" s="18" t="s">
        <v>56</v>
      </c>
      <c r="D165" s="18" t="n">
        <v>34</v>
      </c>
      <c r="E165" s="18" t="s">
        <v>13</v>
      </c>
    </row>
    <row r="166" customFormat="false" ht="47.25" hidden="false" customHeight="false" outlineLevel="0" collapsed="false">
      <c r="A166" s="31" t="s">
        <v>1362</v>
      </c>
      <c r="B166" s="18" t="s">
        <v>11</v>
      </c>
      <c r="C166" s="18" t="s">
        <v>56</v>
      </c>
      <c r="D166" s="18" t="n">
        <v>38</v>
      </c>
      <c r="E166" s="18" t="s">
        <v>13</v>
      </c>
    </row>
    <row r="167" customFormat="false" ht="47.25" hidden="false" customHeight="false" outlineLevel="0" collapsed="false">
      <c r="A167" s="31" t="s">
        <v>1362</v>
      </c>
      <c r="B167" s="18" t="s">
        <v>11</v>
      </c>
      <c r="C167" s="18" t="s">
        <v>56</v>
      </c>
      <c r="D167" s="18" t="n">
        <v>40</v>
      </c>
      <c r="E167" s="18" t="s">
        <v>13</v>
      </c>
    </row>
    <row r="168" customFormat="false" ht="47.25" hidden="false" customHeight="false" outlineLevel="0" collapsed="false">
      <c r="A168" s="31" t="s">
        <v>1362</v>
      </c>
      <c r="B168" s="18" t="s">
        <v>11</v>
      </c>
      <c r="C168" s="18" t="s">
        <v>56</v>
      </c>
      <c r="D168" s="18" t="n">
        <v>42</v>
      </c>
      <c r="E168" s="18" t="s">
        <v>13</v>
      </c>
    </row>
    <row r="169" customFormat="false" ht="47.25" hidden="false" customHeight="false" outlineLevel="0" collapsed="false">
      <c r="A169" s="31" t="s">
        <v>1362</v>
      </c>
      <c r="B169" s="18" t="s">
        <v>11</v>
      </c>
      <c r="C169" s="18" t="s">
        <v>56</v>
      </c>
      <c r="D169" s="18" t="n">
        <v>44</v>
      </c>
      <c r="E169" s="18" t="s">
        <v>13</v>
      </c>
    </row>
    <row r="170" customFormat="false" ht="47.25" hidden="false" customHeight="false" outlineLevel="0" collapsed="false">
      <c r="A170" s="31" t="s">
        <v>1362</v>
      </c>
      <c r="B170" s="18" t="s">
        <v>11</v>
      </c>
      <c r="C170" s="18" t="s">
        <v>56</v>
      </c>
      <c r="D170" s="18" t="n">
        <v>46</v>
      </c>
      <c r="E170" s="18" t="s">
        <v>13</v>
      </c>
    </row>
    <row r="171" customFormat="false" ht="47.25" hidden="false" customHeight="false" outlineLevel="0" collapsed="false">
      <c r="A171" s="31" t="s">
        <v>1362</v>
      </c>
      <c r="B171" s="18" t="s">
        <v>11</v>
      </c>
      <c r="C171" s="18" t="s">
        <v>56</v>
      </c>
      <c r="D171" s="18" t="n">
        <v>50</v>
      </c>
      <c r="E171" s="18" t="s">
        <v>13</v>
      </c>
    </row>
    <row r="172" customFormat="false" ht="47.25" hidden="false" customHeight="false" outlineLevel="0" collapsed="false">
      <c r="A172" s="31" t="s">
        <v>1362</v>
      </c>
      <c r="B172" s="18" t="s">
        <v>11</v>
      </c>
      <c r="C172" s="18" t="s">
        <v>56</v>
      </c>
      <c r="D172" s="18" t="n">
        <v>54</v>
      </c>
      <c r="E172" s="18" t="s">
        <v>13</v>
      </c>
    </row>
    <row r="173" customFormat="false" ht="47.25" hidden="false" customHeight="false" outlineLevel="0" collapsed="false">
      <c r="A173" s="31" t="s">
        <v>1362</v>
      </c>
      <c r="B173" s="18" t="s">
        <v>11</v>
      </c>
      <c r="C173" s="18" t="s">
        <v>56</v>
      </c>
      <c r="D173" s="18" t="n">
        <v>56</v>
      </c>
      <c r="E173" s="18" t="s">
        <v>13</v>
      </c>
    </row>
    <row r="174" customFormat="false" ht="47.25" hidden="false" customHeight="false" outlineLevel="0" collapsed="false">
      <c r="A174" s="31" t="s">
        <v>1362</v>
      </c>
      <c r="B174" s="18" t="s">
        <v>11</v>
      </c>
      <c r="C174" s="18" t="s">
        <v>56</v>
      </c>
      <c r="D174" s="18" t="s">
        <v>342</v>
      </c>
      <c r="E174" s="18" t="s">
        <v>13</v>
      </c>
    </row>
    <row r="175" customFormat="false" ht="47.25" hidden="false" customHeight="false" outlineLevel="0" collapsed="false">
      <c r="A175" s="31" t="s">
        <v>1362</v>
      </c>
      <c r="B175" s="18" t="s">
        <v>11</v>
      </c>
      <c r="C175" s="18" t="s">
        <v>56</v>
      </c>
      <c r="D175" s="18" t="n">
        <v>58</v>
      </c>
      <c r="E175" s="18" t="s">
        <v>13</v>
      </c>
    </row>
    <row r="176" customFormat="false" ht="47.25" hidden="false" customHeight="false" outlineLevel="0" collapsed="false">
      <c r="A176" s="31" t="s">
        <v>1362</v>
      </c>
      <c r="B176" s="18" t="s">
        <v>11</v>
      </c>
      <c r="C176" s="18" t="s">
        <v>56</v>
      </c>
      <c r="D176" s="18" t="n">
        <v>60</v>
      </c>
      <c r="E176" s="18" t="s">
        <v>13</v>
      </c>
    </row>
    <row r="177" customFormat="false" ht="47.25" hidden="false" customHeight="false" outlineLevel="0" collapsed="false">
      <c r="A177" s="31" t="s">
        <v>1362</v>
      </c>
      <c r="B177" s="18" t="s">
        <v>11</v>
      </c>
      <c r="C177" s="18" t="s">
        <v>56</v>
      </c>
      <c r="D177" s="18" t="n">
        <v>62</v>
      </c>
      <c r="E177" s="18" t="s">
        <v>13</v>
      </c>
    </row>
    <row r="178" customFormat="false" ht="47.25" hidden="false" customHeight="false" outlineLevel="0" collapsed="false">
      <c r="A178" s="31" t="s">
        <v>1362</v>
      </c>
      <c r="B178" s="18" t="s">
        <v>11</v>
      </c>
      <c r="C178" s="18" t="s">
        <v>56</v>
      </c>
      <c r="D178" s="18" t="n">
        <v>64</v>
      </c>
      <c r="E178" s="18" t="s">
        <v>13</v>
      </c>
    </row>
    <row r="179" customFormat="false" ht="47.25" hidden="false" customHeight="false" outlineLevel="0" collapsed="false">
      <c r="A179" s="31" t="s">
        <v>1362</v>
      </c>
      <c r="B179" s="18" t="s">
        <v>11</v>
      </c>
      <c r="C179" s="18" t="s">
        <v>56</v>
      </c>
      <c r="D179" s="18" t="n">
        <v>66</v>
      </c>
      <c r="E179" s="18" t="s">
        <v>13</v>
      </c>
    </row>
    <row r="180" customFormat="false" ht="47.25" hidden="false" customHeight="false" outlineLevel="0" collapsed="false">
      <c r="A180" s="31" t="s">
        <v>1362</v>
      </c>
      <c r="B180" s="18" t="s">
        <v>11</v>
      </c>
      <c r="C180" s="18" t="s">
        <v>56</v>
      </c>
      <c r="D180" s="18" t="n">
        <v>68</v>
      </c>
      <c r="E180" s="18" t="s">
        <v>13</v>
      </c>
    </row>
    <row r="181" customFormat="false" ht="47.25" hidden="false" customHeight="false" outlineLevel="0" collapsed="false">
      <c r="A181" s="31" t="s">
        <v>1362</v>
      </c>
      <c r="B181" s="18" t="s">
        <v>11</v>
      </c>
      <c r="C181" s="18" t="s">
        <v>56</v>
      </c>
      <c r="D181" s="18" t="n">
        <v>70</v>
      </c>
      <c r="E181" s="18" t="s">
        <v>13</v>
      </c>
    </row>
    <row r="182" customFormat="false" ht="47.25" hidden="false" customHeight="false" outlineLevel="0" collapsed="false">
      <c r="A182" s="31" t="s">
        <v>1362</v>
      </c>
      <c r="B182" s="18" t="s">
        <v>11</v>
      </c>
      <c r="C182" s="18" t="s">
        <v>56</v>
      </c>
      <c r="D182" s="18" t="n">
        <v>72</v>
      </c>
      <c r="E182" s="18" t="s">
        <v>13</v>
      </c>
    </row>
    <row r="183" customFormat="false" ht="47.25" hidden="false" customHeight="false" outlineLevel="0" collapsed="false">
      <c r="A183" s="31" t="s">
        <v>1362</v>
      </c>
      <c r="B183" s="18" t="s">
        <v>11</v>
      </c>
      <c r="C183" s="18" t="s">
        <v>56</v>
      </c>
      <c r="D183" s="18" t="n">
        <v>74</v>
      </c>
      <c r="E183" s="18" t="s">
        <v>13</v>
      </c>
    </row>
    <row r="184" customFormat="false" ht="47.25" hidden="false" customHeight="false" outlineLevel="0" collapsed="false">
      <c r="A184" s="31" t="s">
        <v>1362</v>
      </c>
      <c r="B184" s="18" t="s">
        <v>11</v>
      </c>
      <c r="C184" s="18" t="s">
        <v>56</v>
      </c>
      <c r="D184" s="18" t="n">
        <v>78</v>
      </c>
      <c r="E184" s="18" t="s">
        <v>13</v>
      </c>
    </row>
    <row r="185" customFormat="false" ht="47.25" hidden="false" customHeight="false" outlineLevel="0" collapsed="false">
      <c r="A185" s="31" t="s">
        <v>1362</v>
      </c>
      <c r="B185" s="18" t="s">
        <v>11</v>
      </c>
      <c r="C185" s="18" t="s">
        <v>56</v>
      </c>
      <c r="D185" s="18" t="n">
        <v>80</v>
      </c>
      <c r="E185" s="18" t="s">
        <v>13</v>
      </c>
    </row>
    <row r="186" customFormat="false" ht="47.25" hidden="false" customHeight="false" outlineLevel="0" collapsed="false">
      <c r="A186" s="31" t="s">
        <v>1362</v>
      </c>
      <c r="B186" s="18" t="s">
        <v>11</v>
      </c>
      <c r="C186" s="18" t="s">
        <v>56</v>
      </c>
      <c r="D186" s="18" t="n">
        <v>82</v>
      </c>
      <c r="E186" s="18" t="s">
        <v>13</v>
      </c>
    </row>
    <row r="187" customFormat="false" ht="47.25" hidden="false" customHeight="false" outlineLevel="0" collapsed="false">
      <c r="A187" s="31" t="s">
        <v>1362</v>
      </c>
      <c r="B187" s="18" t="s">
        <v>11</v>
      </c>
      <c r="C187" s="18" t="s">
        <v>56</v>
      </c>
      <c r="D187" s="18" t="s">
        <v>249</v>
      </c>
      <c r="E187" s="18" t="s">
        <v>13</v>
      </c>
    </row>
    <row r="188" customFormat="false" ht="47.25" hidden="false" customHeight="false" outlineLevel="0" collapsed="false">
      <c r="A188" s="31" t="s">
        <v>1362</v>
      </c>
      <c r="B188" s="18" t="s">
        <v>11</v>
      </c>
      <c r="C188" s="18" t="s">
        <v>56</v>
      </c>
      <c r="D188" s="18" t="n">
        <v>84</v>
      </c>
      <c r="E188" s="18" t="s">
        <v>13</v>
      </c>
    </row>
    <row r="189" customFormat="false" ht="47.25" hidden="false" customHeight="false" outlineLevel="0" collapsed="false">
      <c r="A189" s="31" t="s">
        <v>1362</v>
      </c>
      <c r="B189" s="18" t="s">
        <v>11</v>
      </c>
      <c r="C189" s="18" t="s">
        <v>56</v>
      </c>
      <c r="D189" s="18" t="n">
        <v>35</v>
      </c>
      <c r="E189" s="18" t="s">
        <v>13</v>
      </c>
    </row>
    <row r="190" customFormat="false" ht="47.25" hidden="false" customHeight="false" outlineLevel="0" collapsed="false">
      <c r="A190" s="31" t="s">
        <v>1362</v>
      </c>
      <c r="B190" s="18" t="s">
        <v>11</v>
      </c>
      <c r="C190" s="18" t="s">
        <v>56</v>
      </c>
      <c r="D190" s="18" t="n">
        <v>37</v>
      </c>
      <c r="E190" s="18" t="s">
        <v>13</v>
      </c>
    </row>
    <row r="191" customFormat="false" ht="47.25" hidden="false" customHeight="false" outlineLevel="0" collapsed="false">
      <c r="A191" s="31" t="s">
        <v>1362</v>
      </c>
      <c r="B191" s="18" t="s">
        <v>11</v>
      </c>
      <c r="C191" s="18" t="s">
        <v>56</v>
      </c>
      <c r="D191" s="18" t="n">
        <v>39</v>
      </c>
      <c r="E191" s="18" t="s">
        <v>13</v>
      </c>
    </row>
    <row r="192" customFormat="false" ht="47.25" hidden="false" customHeight="false" outlineLevel="0" collapsed="false">
      <c r="A192" s="31" t="s">
        <v>1362</v>
      </c>
      <c r="B192" s="18" t="s">
        <v>11</v>
      </c>
      <c r="C192" s="18" t="s">
        <v>56</v>
      </c>
      <c r="D192" s="18" t="n">
        <v>41</v>
      </c>
      <c r="E192" s="18" t="s">
        <v>13</v>
      </c>
    </row>
    <row r="193" customFormat="false" ht="47.25" hidden="false" customHeight="false" outlineLevel="0" collapsed="false">
      <c r="A193" s="31" t="s">
        <v>1362</v>
      </c>
      <c r="B193" s="18" t="s">
        <v>11</v>
      </c>
      <c r="C193" s="18" t="s">
        <v>56</v>
      </c>
      <c r="D193" s="18" t="n">
        <v>43</v>
      </c>
      <c r="E193" s="18" t="s">
        <v>13</v>
      </c>
    </row>
    <row r="194" customFormat="false" ht="47.25" hidden="false" customHeight="false" outlineLevel="0" collapsed="false">
      <c r="A194" s="31" t="s">
        <v>1362</v>
      </c>
      <c r="B194" s="18" t="s">
        <v>11</v>
      </c>
      <c r="C194" s="18" t="s">
        <v>56</v>
      </c>
      <c r="D194" s="18" t="n">
        <v>45</v>
      </c>
      <c r="E194" s="18" t="s">
        <v>13</v>
      </c>
    </row>
    <row r="195" customFormat="false" ht="47.25" hidden="false" customHeight="false" outlineLevel="0" collapsed="false">
      <c r="A195" s="31" t="s">
        <v>1362</v>
      </c>
      <c r="B195" s="18" t="s">
        <v>11</v>
      </c>
      <c r="C195" s="18" t="s">
        <v>56</v>
      </c>
      <c r="D195" s="18" t="n">
        <v>49</v>
      </c>
      <c r="E195" s="18" t="s">
        <v>13</v>
      </c>
    </row>
    <row r="196" customFormat="false" ht="47.25" hidden="false" customHeight="false" outlineLevel="0" collapsed="false">
      <c r="A196" s="31" t="s">
        <v>1362</v>
      </c>
      <c r="B196" s="18" t="s">
        <v>11</v>
      </c>
      <c r="C196" s="18" t="s">
        <v>56</v>
      </c>
      <c r="D196" s="18" t="n">
        <v>51</v>
      </c>
      <c r="E196" s="18" t="s">
        <v>13</v>
      </c>
    </row>
    <row r="197" customFormat="false" ht="47.25" hidden="false" customHeight="false" outlineLevel="0" collapsed="false">
      <c r="A197" s="31" t="s">
        <v>1362</v>
      </c>
      <c r="B197" s="18" t="s">
        <v>11</v>
      </c>
      <c r="C197" s="18" t="s">
        <v>56</v>
      </c>
      <c r="D197" s="18" t="n">
        <v>53</v>
      </c>
      <c r="E197" s="18" t="s">
        <v>13</v>
      </c>
    </row>
    <row r="198" customFormat="false" ht="47.25" hidden="false" customHeight="false" outlineLevel="0" collapsed="false">
      <c r="A198" s="31" t="s">
        <v>1362</v>
      </c>
      <c r="B198" s="18" t="s">
        <v>11</v>
      </c>
      <c r="C198" s="18" t="s">
        <v>56</v>
      </c>
      <c r="D198" s="18" t="n">
        <v>55</v>
      </c>
      <c r="E198" s="18" t="s">
        <v>13</v>
      </c>
    </row>
    <row r="199" customFormat="false" ht="47.25" hidden="false" customHeight="false" outlineLevel="0" collapsed="false">
      <c r="A199" s="31" t="s">
        <v>1362</v>
      </c>
      <c r="B199" s="18" t="s">
        <v>11</v>
      </c>
      <c r="C199" s="18" t="s">
        <v>56</v>
      </c>
      <c r="D199" s="18" t="n">
        <v>59</v>
      </c>
      <c r="E199" s="18" t="s">
        <v>13</v>
      </c>
    </row>
    <row r="200" customFormat="false" ht="47.25" hidden="false" customHeight="false" outlineLevel="0" collapsed="false">
      <c r="A200" s="31" t="s">
        <v>1362</v>
      </c>
      <c r="B200" s="18" t="s">
        <v>11</v>
      </c>
      <c r="C200" s="18" t="s">
        <v>56</v>
      </c>
      <c r="D200" s="18" t="n">
        <v>61</v>
      </c>
      <c r="E200" s="18" t="s">
        <v>13</v>
      </c>
    </row>
    <row r="201" customFormat="false" ht="47.25" hidden="false" customHeight="false" outlineLevel="0" collapsed="false">
      <c r="A201" s="31" t="s">
        <v>1362</v>
      </c>
      <c r="B201" s="18" t="s">
        <v>11</v>
      </c>
      <c r="C201" s="18" t="s">
        <v>56</v>
      </c>
      <c r="D201" s="18" t="n">
        <v>63</v>
      </c>
      <c r="E201" s="18" t="s">
        <v>13</v>
      </c>
    </row>
    <row r="202" customFormat="false" ht="47.25" hidden="false" customHeight="false" outlineLevel="0" collapsed="false">
      <c r="A202" s="31" t="s">
        <v>1362</v>
      </c>
      <c r="B202" s="18" t="s">
        <v>11</v>
      </c>
      <c r="C202" s="18" t="s">
        <v>56</v>
      </c>
      <c r="D202" s="18" t="n">
        <v>65</v>
      </c>
      <c r="E202" s="18" t="s">
        <v>13</v>
      </c>
    </row>
    <row r="203" customFormat="false" ht="47.25" hidden="false" customHeight="false" outlineLevel="0" collapsed="false">
      <c r="A203" s="31" t="s">
        <v>1362</v>
      </c>
      <c r="B203" s="18" t="s">
        <v>11</v>
      </c>
      <c r="C203" s="18" t="s">
        <v>56</v>
      </c>
      <c r="D203" s="18" t="n">
        <v>69</v>
      </c>
      <c r="E203" s="18" t="s">
        <v>13</v>
      </c>
    </row>
    <row r="204" customFormat="false" ht="47.25" hidden="false" customHeight="false" outlineLevel="0" collapsed="false">
      <c r="A204" s="31" t="s">
        <v>1362</v>
      </c>
      <c r="B204" s="18" t="s">
        <v>11</v>
      </c>
      <c r="C204" s="18" t="s">
        <v>56</v>
      </c>
      <c r="D204" s="18" t="n">
        <v>71</v>
      </c>
      <c r="E204" s="18" t="s">
        <v>13</v>
      </c>
    </row>
    <row r="205" customFormat="false" ht="47.25" hidden="false" customHeight="false" outlineLevel="0" collapsed="false">
      <c r="A205" s="31" t="s">
        <v>1362</v>
      </c>
      <c r="B205" s="18" t="s">
        <v>11</v>
      </c>
      <c r="C205" s="18" t="s">
        <v>56</v>
      </c>
      <c r="D205" s="18" t="n">
        <v>75</v>
      </c>
      <c r="E205" s="18" t="s">
        <v>13</v>
      </c>
    </row>
    <row r="206" customFormat="false" ht="47.25" hidden="false" customHeight="false" outlineLevel="0" collapsed="false">
      <c r="A206" s="31" t="s">
        <v>1362</v>
      </c>
      <c r="B206" s="18" t="s">
        <v>11</v>
      </c>
      <c r="C206" s="18" t="s">
        <v>56</v>
      </c>
      <c r="D206" s="18" t="n">
        <v>77</v>
      </c>
      <c r="E206" s="18" t="s">
        <v>13</v>
      </c>
    </row>
    <row r="207" customFormat="false" ht="47.25" hidden="false" customHeight="false" outlineLevel="0" collapsed="false">
      <c r="A207" s="31" t="s">
        <v>1362</v>
      </c>
      <c r="B207" s="18" t="s">
        <v>11</v>
      </c>
      <c r="C207" s="18" t="s">
        <v>56</v>
      </c>
      <c r="D207" s="18" t="n">
        <v>81</v>
      </c>
      <c r="E207" s="18" t="s">
        <v>13</v>
      </c>
    </row>
    <row r="208" customFormat="false" ht="47.25" hidden="false" customHeight="false" outlineLevel="0" collapsed="false">
      <c r="A208" s="31" t="s">
        <v>1362</v>
      </c>
      <c r="B208" s="18" t="s">
        <v>11</v>
      </c>
      <c r="C208" s="18" t="s">
        <v>56</v>
      </c>
      <c r="D208" s="18" t="n">
        <v>85</v>
      </c>
      <c r="E208" s="18" t="s">
        <v>13</v>
      </c>
    </row>
    <row r="209" customFormat="false" ht="47.25" hidden="false" customHeight="false" outlineLevel="0" collapsed="false">
      <c r="A209" s="31" t="s">
        <v>1362</v>
      </c>
      <c r="B209" s="18" t="s">
        <v>11</v>
      </c>
      <c r="C209" s="18" t="s">
        <v>56</v>
      </c>
      <c r="D209" s="18" t="n">
        <v>87</v>
      </c>
      <c r="E209" s="18" t="s">
        <v>13</v>
      </c>
    </row>
    <row r="210" customFormat="false" ht="47.25" hidden="false" customHeight="false" outlineLevel="0" collapsed="false">
      <c r="A210" s="31" t="s">
        <v>1362</v>
      </c>
      <c r="B210" s="18" t="s">
        <v>11</v>
      </c>
      <c r="C210" s="18" t="s">
        <v>56</v>
      </c>
      <c r="D210" s="18" t="n">
        <v>89</v>
      </c>
      <c r="E210" s="18" t="s">
        <v>13</v>
      </c>
    </row>
    <row r="211" customFormat="false" ht="47.25" hidden="false" customHeight="false" outlineLevel="0" collapsed="false">
      <c r="A211" s="31" t="s">
        <v>1362</v>
      </c>
      <c r="B211" s="18" t="s">
        <v>11</v>
      </c>
      <c r="C211" s="18" t="s">
        <v>56</v>
      </c>
      <c r="D211" s="18" t="n">
        <v>91</v>
      </c>
      <c r="E211" s="18" t="s">
        <v>13</v>
      </c>
    </row>
    <row r="212" customFormat="false" ht="47.25" hidden="false" customHeight="false" outlineLevel="0" collapsed="false">
      <c r="A212" s="31" t="s">
        <v>1362</v>
      </c>
      <c r="B212" s="18" t="s">
        <v>11</v>
      </c>
      <c r="C212" s="18" t="s">
        <v>56</v>
      </c>
      <c r="D212" s="18" t="n">
        <v>93</v>
      </c>
      <c r="E212" s="18" t="s">
        <v>13</v>
      </c>
    </row>
    <row r="213" customFormat="false" ht="47.25" hidden="false" customHeight="false" outlineLevel="0" collapsed="false">
      <c r="A213" s="31" t="s">
        <v>1362</v>
      </c>
      <c r="B213" s="18" t="s">
        <v>11</v>
      </c>
      <c r="C213" s="18" t="s">
        <v>862</v>
      </c>
      <c r="D213" s="18" t="n">
        <v>18</v>
      </c>
      <c r="E213" s="18" t="s">
        <v>13</v>
      </c>
    </row>
    <row r="214" customFormat="false" ht="47.25" hidden="false" customHeight="false" outlineLevel="0" collapsed="false">
      <c r="A214" s="31" t="s">
        <v>1362</v>
      </c>
      <c r="B214" s="18" t="s">
        <v>11</v>
      </c>
      <c r="C214" s="18" t="s">
        <v>862</v>
      </c>
      <c r="D214" s="18" t="n">
        <v>20</v>
      </c>
      <c r="E214" s="18" t="s">
        <v>13</v>
      </c>
    </row>
    <row r="215" customFormat="false" ht="47.25" hidden="false" customHeight="false" outlineLevel="0" collapsed="false">
      <c r="A215" s="31" t="s">
        <v>1362</v>
      </c>
      <c r="B215" s="18" t="s">
        <v>11</v>
      </c>
      <c r="C215" s="18" t="s">
        <v>862</v>
      </c>
      <c r="D215" s="18" t="n">
        <v>22</v>
      </c>
      <c r="E215" s="18" t="s">
        <v>13</v>
      </c>
    </row>
    <row r="216" customFormat="false" ht="47.25" hidden="false" customHeight="false" outlineLevel="0" collapsed="false">
      <c r="A216" s="31" t="s">
        <v>1362</v>
      </c>
      <c r="B216" s="18" t="s">
        <v>11</v>
      </c>
      <c r="C216" s="18" t="s">
        <v>862</v>
      </c>
      <c r="D216" s="18" t="n">
        <v>24</v>
      </c>
      <c r="E216" s="18" t="s">
        <v>13</v>
      </c>
    </row>
    <row r="217" customFormat="false" ht="47.25" hidden="false" customHeight="false" outlineLevel="0" collapsed="false">
      <c r="A217" s="31" t="s">
        <v>1362</v>
      </c>
      <c r="B217" s="18" t="s">
        <v>11</v>
      </c>
      <c r="C217" s="18" t="s">
        <v>862</v>
      </c>
      <c r="D217" s="18" t="n">
        <v>26</v>
      </c>
      <c r="E217" s="18" t="s">
        <v>13</v>
      </c>
    </row>
    <row r="218" customFormat="false" ht="47.25" hidden="false" customHeight="false" outlineLevel="0" collapsed="false">
      <c r="A218" s="31" t="s">
        <v>1362</v>
      </c>
      <c r="B218" s="18" t="s">
        <v>11</v>
      </c>
      <c r="C218" s="18" t="s">
        <v>862</v>
      </c>
      <c r="D218" s="37" t="s">
        <v>1065</v>
      </c>
      <c r="E218" s="18" t="s">
        <v>13</v>
      </c>
    </row>
    <row r="219" customFormat="false" ht="47.25" hidden="false" customHeight="false" outlineLevel="0" collapsed="false">
      <c r="A219" s="31" t="s">
        <v>1362</v>
      </c>
      <c r="B219" s="18" t="s">
        <v>11</v>
      </c>
      <c r="C219" s="18" t="s">
        <v>862</v>
      </c>
      <c r="D219" s="18" t="n">
        <v>30</v>
      </c>
      <c r="E219" s="18" t="s">
        <v>13</v>
      </c>
    </row>
    <row r="220" customFormat="false" ht="47.25" hidden="false" customHeight="false" outlineLevel="0" collapsed="false">
      <c r="A220" s="31" t="s">
        <v>1362</v>
      </c>
      <c r="B220" s="18" t="s">
        <v>11</v>
      </c>
      <c r="C220" s="18" t="s">
        <v>862</v>
      </c>
      <c r="D220" s="18" t="n">
        <v>32</v>
      </c>
      <c r="E220" s="18" t="s">
        <v>13</v>
      </c>
    </row>
    <row r="221" customFormat="false" ht="47.25" hidden="false" customHeight="false" outlineLevel="0" collapsed="false">
      <c r="A221" s="31" t="s">
        <v>1362</v>
      </c>
      <c r="B221" s="18" t="s">
        <v>11</v>
      </c>
      <c r="C221" s="18" t="s">
        <v>862</v>
      </c>
      <c r="D221" s="18" t="n">
        <v>34</v>
      </c>
      <c r="E221" s="18" t="s">
        <v>13</v>
      </c>
    </row>
    <row r="222" customFormat="false" ht="47.25" hidden="false" customHeight="false" outlineLevel="0" collapsed="false">
      <c r="A222" s="31" t="s">
        <v>1362</v>
      </c>
      <c r="B222" s="18" t="s">
        <v>11</v>
      </c>
      <c r="C222" s="18" t="s">
        <v>862</v>
      </c>
      <c r="D222" s="18" t="n">
        <v>36</v>
      </c>
      <c r="E222" s="18" t="s">
        <v>13</v>
      </c>
    </row>
    <row r="223" customFormat="false" ht="47.25" hidden="false" customHeight="false" outlineLevel="0" collapsed="false">
      <c r="A223" s="31" t="s">
        <v>1362</v>
      </c>
      <c r="B223" s="18" t="s">
        <v>11</v>
      </c>
      <c r="C223" s="18" t="s">
        <v>862</v>
      </c>
      <c r="D223" s="18" t="n">
        <v>38</v>
      </c>
      <c r="E223" s="18" t="s">
        <v>13</v>
      </c>
    </row>
    <row r="224" customFormat="false" ht="47.25" hidden="false" customHeight="false" outlineLevel="0" collapsed="false">
      <c r="A224" s="31" t="s">
        <v>1362</v>
      </c>
      <c r="B224" s="18" t="s">
        <v>11</v>
      </c>
      <c r="C224" s="18" t="s">
        <v>862</v>
      </c>
      <c r="D224" s="18" t="s">
        <v>273</v>
      </c>
      <c r="E224" s="18" t="s">
        <v>13</v>
      </c>
    </row>
    <row r="225" customFormat="false" ht="47.25" hidden="false" customHeight="false" outlineLevel="0" collapsed="false">
      <c r="A225" s="31" t="s">
        <v>1362</v>
      </c>
      <c r="B225" s="18" t="s">
        <v>11</v>
      </c>
      <c r="C225" s="18" t="s">
        <v>862</v>
      </c>
      <c r="D225" s="18" t="n">
        <v>40</v>
      </c>
      <c r="E225" s="18" t="s">
        <v>13</v>
      </c>
    </row>
    <row r="226" customFormat="false" ht="47.25" hidden="false" customHeight="false" outlineLevel="0" collapsed="false">
      <c r="A226" s="31" t="s">
        <v>1362</v>
      </c>
      <c r="B226" s="18" t="s">
        <v>11</v>
      </c>
      <c r="C226" s="18" t="s">
        <v>862</v>
      </c>
      <c r="D226" s="18" t="n">
        <v>42</v>
      </c>
      <c r="E226" s="18" t="s">
        <v>13</v>
      </c>
    </row>
    <row r="227" customFormat="false" ht="47.25" hidden="false" customHeight="false" outlineLevel="0" collapsed="false">
      <c r="A227" s="31" t="s">
        <v>1362</v>
      </c>
      <c r="B227" s="18" t="s">
        <v>11</v>
      </c>
      <c r="C227" s="18" t="s">
        <v>862</v>
      </c>
      <c r="D227" s="18" t="n">
        <v>44</v>
      </c>
      <c r="E227" s="18" t="s">
        <v>13</v>
      </c>
    </row>
    <row r="228" customFormat="false" ht="47.25" hidden="false" customHeight="false" outlineLevel="0" collapsed="false">
      <c r="A228" s="31" t="s">
        <v>1362</v>
      </c>
      <c r="B228" s="18" t="s">
        <v>11</v>
      </c>
      <c r="C228" s="18" t="s">
        <v>862</v>
      </c>
      <c r="D228" s="18" t="n">
        <v>46</v>
      </c>
      <c r="E228" s="18" t="s">
        <v>13</v>
      </c>
    </row>
    <row r="229" customFormat="false" ht="47.25" hidden="false" customHeight="false" outlineLevel="0" collapsed="false">
      <c r="A229" s="31" t="s">
        <v>1362</v>
      </c>
      <c r="B229" s="18" t="s">
        <v>11</v>
      </c>
      <c r="C229" s="18" t="s">
        <v>862</v>
      </c>
      <c r="D229" s="18" t="n">
        <v>11</v>
      </c>
      <c r="E229" s="18" t="s">
        <v>13</v>
      </c>
    </row>
    <row r="230" customFormat="false" ht="47.25" hidden="false" customHeight="false" outlineLevel="0" collapsed="false">
      <c r="A230" s="31" t="s">
        <v>1362</v>
      </c>
      <c r="B230" s="18" t="s">
        <v>11</v>
      </c>
      <c r="C230" s="18" t="s">
        <v>862</v>
      </c>
      <c r="D230" s="18" t="s">
        <v>1375</v>
      </c>
      <c r="E230" s="18" t="s">
        <v>13</v>
      </c>
    </row>
    <row r="231" customFormat="false" ht="47.25" hidden="false" customHeight="false" outlineLevel="0" collapsed="false">
      <c r="A231" s="31" t="s">
        <v>1362</v>
      </c>
      <c r="B231" s="18" t="s">
        <v>11</v>
      </c>
      <c r="C231" s="18" t="s">
        <v>862</v>
      </c>
      <c r="D231" s="18" t="s">
        <v>1376</v>
      </c>
      <c r="E231" s="18" t="s">
        <v>13</v>
      </c>
    </row>
    <row r="232" customFormat="false" ht="47.25" hidden="false" customHeight="false" outlineLevel="0" collapsed="false">
      <c r="A232" s="31" t="s">
        <v>1362</v>
      </c>
      <c r="B232" s="18" t="s">
        <v>11</v>
      </c>
      <c r="C232" s="18" t="s">
        <v>862</v>
      </c>
      <c r="D232" s="18" t="n">
        <v>13</v>
      </c>
      <c r="E232" s="18" t="s">
        <v>13</v>
      </c>
    </row>
    <row r="233" customFormat="false" ht="47.25" hidden="false" customHeight="false" outlineLevel="0" collapsed="false">
      <c r="A233" s="31" t="s">
        <v>1362</v>
      </c>
      <c r="B233" s="18" t="s">
        <v>11</v>
      </c>
      <c r="C233" s="18" t="s">
        <v>862</v>
      </c>
      <c r="D233" s="18" t="n">
        <v>15</v>
      </c>
      <c r="E233" s="18" t="s">
        <v>13</v>
      </c>
    </row>
    <row r="234" customFormat="false" ht="47.25" hidden="false" customHeight="false" outlineLevel="0" collapsed="false">
      <c r="A234" s="31" t="s">
        <v>1362</v>
      </c>
      <c r="B234" s="18" t="s">
        <v>11</v>
      </c>
      <c r="C234" s="18" t="s">
        <v>862</v>
      </c>
      <c r="D234" s="18" t="n">
        <v>17</v>
      </c>
      <c r="E234" s="18" t="s">
        <v>13</v>
      </c>
    </row>
    <row r="235" customFormat="false" ht="47.25" hidden="false" customHeight="false" outlineLevel="0" collapsed="false">
      <c r="A235" s="31" t="s">
        <v>1362</v>
      </c>
      <c r="B235" s="18" t="s">
        <v>11</v>
      </c>
      <c r="C235" s="18" t="s">
        <v>862</v>
      </c>
      <c r="D235" s="18" t="n">
        <v>19</v>
      </c>
      <c r="E235" s="18" t="s">
        <v>13</v>
      </c>
    </row>
    <row r="236" customFormat="false" ht="47.25" hidden="false" customHeight="false" outlineLevel="0" collapsed="false">
      <c r="A236" s="31" t="s">
        <v>1362</v>
      </c>
      <c r="B236" s="18" t="s">
        <v>11</v>
      </c>
      <c r="C236" s="18" t="s">
        <v>862</v>
      </c>
      <c r="D236" s="18" t="n">
        <v>21</v>
      </c>
      <c r="E236" s="18" t="s">
        <v>13</v>
      </c>
    </row>
    <row r="237" customFormat="false" ht="47.25" hidden="false" customHeight="false" outlineLevel="0" collapsed="false">
      <c r="A237" s="31" t="s">
        <v>1362</v>
      </c>
      <c r="B237" s="18" t="s">
        <v>11</v>
      </c>
      <c r="C237" s="18" t="s">
        <v>862</v>
      </c>
      <c r="D237" s="18" t="n">
        <v>23</v>
      </c>
      <c r="E237" s="18" t="s">
        <v>13</v>
      </c>
    </row>
    <row r="238" customFormat="false" ht="47.25" hidden="false" customHeight="false" outlineLevel="0" collapsed="false">
      <c r="A238" s="31" t="s">
        <v>1362</v>
      </c>
      <c r="B238" s="18" t="s">
        <v>11</v>
      </c>
      <c r="C238" s="18" t="s">
        <v>862</v>
      </c>
      <c r="D238" s="18" t="n">
        <v>25</v>
      </c>
      <c r="E238" s="18" t="s">
        <v>13</v>
      </c>
    </row>
    <row r="239" customFormat="false" ht="47.25" hidden="false" customHeight="false" outlineLevel="0" collapsed="false">
      <c r="A239" s="31" t="s">
        <v>1362</v>
      </c>
      <c r="B239" s="18" t="s">
        <v>11</v>
      </c>
      <c r="C239" s="18" t="s">
        <v>862</v>
      </c>
      <c r="D239" s="18" t="n">
        <v>27</v>
      </c>
      <c r="E239" s="18" t="s">
        <v>13</v>
      </c>
    </row>
    <row r="240" customFormat="false" ht="47.25" hidden="false" customHeight="false" outlineLevel="0" collapsed="false">
      <c r="A240" s="31" t="s">
        <v>1362</v>
      </c>
      <c r="B240" s="18" t="s">
        <v>11</v>
      </c>
      <c r="C240" s="18" t="s">
        <v>862</v>
      </c>
      <c r="D240" s="18" t="n">
        <v>31</v>
      </c>
      <c r="E240" s="18" t="s">
        <v>13</v>
      </c>
    </row>
    <row r="241" customFormat="false" ht="47.25" hidden="false" customHeight="false" outlineLevel="0" collapsed="false">
      <c r="A241" s="31" t="s">
        <v>1362</v>
      </c>
      <c r="B241" s="18" t="s">
        <v>11</v>
      </c>
      <c r="C241" s="18" t="s">
        <v>862</v>
      </c>
      <c r="D241" s="18" t="n">
        <v>33</v>
      </c>
      <c r="E241" s="18" t="s">
        <v>13</v>
      </c>
    </row>
    <row r="242" customFormat="false" ht="47.25" hidden="false" customHeight="false" outlineLevel="0" collapsed="false">
      <c r="A242" s="31" t="s">
        <v>1362</v>
      </c>
      <c r="B242" s="18" t="s">
        <v>11</v>
      </c>
      <c r="C242" s="18" t="s">
        <v>862</v>
      </c>
      <c r="D242" s="18" t="n">
        <v>35</v>
      </c>
      <c r="E242" s="18" t="s">
        <v>13</v>
      </c>
    </row>
    <row r="243" customFormat="false" ht="47.25" hidden="false" customHeight="false" outlineLevel="0" collapsed="false">
      <c r="A243" s="31" t="s">
        <v>1362</v>
      </c>
      <c r="B243" s="18" t="s">
        <v>11</v>
      </c>
      <c r="C243" s="18" t="s">
        <v>862</v>
      </c>
      <c r="D243" s="18" t="n">
        <v>37</v>
      </c>
      <c r="E243" s="18" t="s">
        <v>13</v>
      </c>
    </row>
    <row r="244" customFormat="false" ht="47.25" hidden="false" customHeight="false" outlineLevel="0" collapsed="false">
      <c r="A244" s="31" t="s">
        <v>1362</v>
      </c>
      <c r="B244" s="18" t="s">
        <v>11</v>
      </c>
      <c r="C244" s="18" t="s">
        <v>862</v>
      </c>
      <c r="D244" s="18" t="n">
        <v>39</v>
      </c>
      <c r="E244" s="18" t="s">
        <v>13</v>
      </c>
    </row>
    <row r="245" customFormat="false" ht="47.25" hidden="false" customHeight="false" outlineLevel="0" collapsed="false">
      <c r="A245" s="31" t="s">
        <v>1362</v>
      </c>
      <c r="B245" s="18" t="s">
        <v>11</v>
      </c>
      <c r="C245" s="18" t="s">
        <v>862</v>
      </c>
      <c r="D245" s="18" t="n">
        <v>41</v>
      </c>
      <c r="E245" s="18" t="s">
        <v>13</v>
      </c>
    </row>
    <row r="246" customFormat="false" ht="47.25" hidden="false" customHeight="false" outlineLevel="0" collapsed="false">
      <c r="A246" s="31" t="s">
        <v>1362</v>
      </c>
      <c r="B246" s="18" t="s">
        <v>11</v>
      </c>
      <c r="C246" s="18" t="s">
        <v>862</v>
      </c>
      <c r="D246" s="18" t="n">
        <v>43</v>
      </c>
      <c r="E246" s="18" t="s">
        <v>13</v>
      </c>
    </row>
    <row r="247" customFormat="false" ht="47.25" hidden="false" customHeight="false" outlineLevel="0" collapsed="false">
      <c r="A247" s="31" t="s">
        <v>1362</v>
      </c>
      <c r="B247" s="18" t="s">
        <v>11</v>
      </c>
      <c r="C247" s="18" t="s">
        <v>862</v>
      </c>
      <c r="D247" s="18" t="n">
        <v>45</v>
      </c>
      <c r="E247" s="18" t="s">
        <v>13</v>
      </c>
    </row>
    <row r="248" customFormat="false" ht="47.25" hidden="false" customHeight="false" outlineLevel="0" collapsed="false">
      <c r="A248" s="31" t="s">
        <v>1362</v>
      </c>
      <c r="B248" s="18" t="s">
        <v>11</v>
      </c>
      <c r="C248" s="18" t="s">
        <v>862</v>
      </c>
      <c r="D248" s="18" t="n">
        <v>47</v>
      </c>
      <c r="E248" s="18" t="s">
        <v>13</v>
      </c>
    </row>
    <row r="249" customFormat="false" ht="47.25" hidden="false" customHeight="false" outlineLevel="0" collapsed="false">
      <c r="A249" s="31" t="s">
        <v>1362</v>
      </c>
      <c r="B249" s="18" t="s">
        <v>11</v>
      </c>
      <c r="C249" s="18" t="s">
        <v>862</v>
      </c>
      <c r="D249" s="18" t="n">
        <v>49</v>
      </c>
      <c r="E249" s="18" t="s">
        <v>13</v>
      </c>
    </row>
    <row r="250" customFormat="false" ht="47.25" hidden="false" customHeight="false" outlineLevel="0" collapsed="false">
      <c r="A250" s="31" t="s">
        <v>1362</v>
      </c>
      <c r="B250" s="18" t="s">
        <v>11</v>
      </c>
      <c r="C250" s="18" t="s">
        <v>862</v>
      </c>
      <c r="D250" s="18" t="n">
        <v>51</v>
      </c>
      <c r="E250" s="18" t="s">
        <v>13</v>
      </c>
    </row>
    <row r="251" customFormat="false" ht="47.25" hidden="false" customHeight="false" outlineLevel="0" collapsed="false">
      <c r="A251" s="31" t="s">
        <v>1362</v>
      </c>
      <c r="B251" s="18" t="s">
        <v>11</v>
      </c>
      <c r="C251" s="18" t="s">
        <v>862</v>
      </c>
      <c r="D251" s="18" t="n">
        <v>53</v>
      </c>
      <c r="E251" s="18" t="s">
        <v>13</v>
      </c>
    </row>
    <row r="252" customFormat="false" ht="47.25" hidden="false" customHeight="false" outlineLevel="0" collapsed="false">
      <c r="A252" s="31" t="s">
        <v>1362</v>
      </c>
      <c r="B252" s="18" t="s">
        <v>11</v>
      </c>
      <c r="C252" s="18" t="s">
        <v>862</v>
      </c>
      <c r="D252" s="18" t="n">
        <v>55</v>
      </c>
      <c r="E252" s="18" t="s">
        <v>13</v>
      </c>
    </row>
    <row r="253" customFormat="false" ht="47.25" hidden="false" customHeight="false" outlineLevel="0" collapsed="false">
      <c r="A253" s="31" t="s">
        <v>1362</v>
      </c>
      <c r="B253" s="18" t="s">
        <v>11</v>
      </c>
      <c r="C253" s="18" t="s">
        <v>862</v>
      </c>
      <c r="D253" s="18" t="s">
        <v>475</v>
      </c>
      <c r="E253" s="18" t="s">
        <v>13</v>
      </c>
    </row>
    <row r="254" customFormat="false" ht="47.25" hidden="false" customHeight="false" outlineLevel="0" collapsed="false">
      <c r="A254" s="31" t="s">
        <v>1362</v>
      </c>
      <c r="B254" s="18" t="s">
        <v>11</v>
      </c>
      <c r="C254" s="18" t="s">
        <v>862</v>
      </c>
      <c r="D254" s="18" t="n">
        <v>59</v>
      </c>
      <c r="E254" s="18" t="s">
        <v>13</v>
      </c>
    </row>
    <row r="255" customFormat="false" ht="47.25" hidden="false" customHeight="false" outlineLevel="0" collapsed="false">
      <c r="A255" s="31" t="s">
        <v>1362</v>
      </c>
      <c r="B255" s="18" t="s">
        <v>11</v>
      </c>
      <c r="C255" s="18" t="s">
        <v>862</v>
      </c>
      <c r="D255" s="18" t="n">
        <v>61</v>
      </c>
      <c r="E255" s="18" t="s">
        <v>13</v>
      </c>
    </row>
    <row r="256" customFormat="false" ht="47.25" hidden="false" customHeight="false" outlineLevel="0" collapsed="false">
      <c r="A256" s="31" t="s">
        <v>1362</v>
      </c>
      <c r="B256" s="18" t="s">
        <v>11</v>
      </c>
      <c r="C256" s="18" t="s">
        <v>862</v>
      </c>
      <c r="D256" s="18" t="s">
        <v>345</v>
      </c>
      <c r="E256" s="18" t="s">
        <v>13</v>
      </c>
    </row>
    <row r="257" customFormat="false" ht="47.25" hidden="false" customHeight="false" outlineLevel="0" collapsed="false">
      <c r="A257" s="31" t="s">
        <v>1362</v>
      </c>
      <c r="B257" s="18" t="s">
        <v>11</v>
      </c>
      <c r="C257" s="18" t="s">
        <v>862</v>
      </c>
      <c r="D257" s="18" t="n">
        <v>63</v>
      </c>
      <c r="E257" s="18" t="s">
        <v>13</v>
      </c>
    </row>
    <row r="258" customFormat="false" ht="47.25" hidden="false" customHeight="false" outlineLevel="0" collapsed="false">
      <c r="A258" s="31" t="s">
        <v>1362</v>
      </c>
      <c r="B258" s="18" t="s">
        <v>11</v>
      </c>
      <c r="C258" s="18" t="s">
        <v>862</v>
      </c>
      <c r="D258" s="18" t="n">
        <v>65</v>
      </c>
      <c r="E258" s="18" t="s">
        <v>13</v>
      </c>
    </row>
    <row r="259" customFormat="false" ht="47.25" hidden="false" customHeight="false" outlineLevel="0" collapsed="false">
      <c r="A259" s="31" t="s">
        <v>1362</v>
      </c>
      <c r="B259" s="18" t="s">
        <v>11</v>
      </c>
      <c r="C259" s="18" t="s">
        <v>862</v>
      </c>
      <c r="D259" s="18" t="n">
        <v>67</v>
      </c>
      <c r="E259" s="18" t="s">
        <v>13</v>
      </c>
    </row>
    <row r="260" customFormat="false" ht="47.25" hidden="false" customHeight="false" outlineLevel="0" collapsed="false">
      <c r="A260" s="31" t="s">
        <v>1362</v>
      </c>
      <c r="B260" s="18" t="s">
        <v>11</v>
      </c>
      <c r="C260" s="18" t="s">
        <v>862</v>
      </c>
      <c r="D260" s="18" t="n">
        <v>71</v>
      </c>
      <c r="E260" s="18" t="s">
        <v>13</v>
      </c>
    </row>
    <row r="261" customFormat="false" ht="47.25" hidden="false" customHeight="false" outlineLevel="0" collapsed="false">
      <c r="A261" s="31" t="s">
        <v>1362</v>
      </c>
      <c r="B261" s="18" t="s">
        <v>11</v>
      </c>
      <c r="C261" s="18" t="s">
        <v>862</v>
      </c>
      <c r="D261" s="18" t="s">
        <v>904</v>
      </c>
      <c r="E261" s="18" t="s">
        <v>13</v>
      </c>
    </row>
    <row r="262" customFormat="false" ht="47.25" hidden="false" customHeight="false" outlineLevel="0" collapsed="false">
      <c r="A262" s="31" t="s">
        <v>1362</v>
      </c>
      <c r="B262" s="18" t="s">
        <v>11</v>
      </c>
      <c r="C262" s="18" t="s">
        <v>863</v>
      </c>
      <c r="D262" s="18" t="n">
        <v>24</v>
      </c>
      <c r="E262" s="18" t="s">
        <v>13</v>
      </c>
    </row>
    <row r="263" customFormat="false" ht="47.25" hidden="false" customHeight="false" outlineLevel="0" collapsed="false">
      <c r="A263" s="31" t="s">
        <v>1362</v>
      </c>
      <c r="B263" s="18" t="s">
        <v>11</v>
      </c>
      <c r="C263" s="18" t="s">
        <v>863</v>
      </c>
      <c r="D263" s="18" t="n">
        <v>26</v>
      </c>
      <c r="E263" s="18" t="s">
        <v>13</v>
      </c>
    </row>
    <row r="264" customFormat="false" ht="47.25" hidden="false" customHeight="false" outlineLevel="0" collapsed="false">
      <c r="A264" s="31" t="s">
        <v>1362</v>
      </c>
      <c r="B264" s="18" t="s">
        <v>11</v>
      </c>
      <c r="C264" s="18" t="s">
        <v>863</v>
      </c>
      <c r="D264" s="18" t="n">
        <v>28</v>
      </c>
      <c r="E264" s="18" t="s">
        <v>13</v>
      </c>
    </row>
    <row r="265" customFormat="false" ht="47.25" hidden="false" customHeight="false" outlineLevel="0" collapsed="false">
      <c r="A265" s="31" t="s">
        <v>1362</v>
      </c>
      <c r="B265" s="18" t="s">
        <v>11</v>
      </c>
      <c r="C265" s="18" t="s">
        <v>863</v>
      </c>
      <c r="D265" s="18" t="n">
        <v>30</v>
      </c>
      <c r="E265" s="18" t="s">
        <v>13</v>
      </c>
    </row>
    <row r="266" customFormat="false" ht="47.25" hidden="false" customHeight="false" outlineLevel="0" collapsed="false">
      <c r="A266" s="31" t="s">
        <v>1362</v>
      </c>
      <c r="B266" s="18" t="s">
        <v>11</v>
      </c>
      <c r="C266" s="18" t="s">
        <v>863</v>
      </c>
      <c r="D266" s="18" t="n">
        <v>32</v>
      </c>
      <c r="E266" s="18" t="s">
        <v>13</v>
      </c>
    </row>
    <row r="267" customFormat="false" ht="47.25" hidden="false" customHeight="false" outlineLevel="0" collapsed="false">
      <c r="A267" s="31" t="s">
        <v>1362</v>
      </c>
      <c r="B267" s="18" t="s">
        <v>11</v>
      </c>
      <c r="C267" s="18" t="s">
        <v>863</v>
      </c>
      <c r="D267" s="18" t="n">
        <v>34</v>
      </c>
      <c r="E267" s="18" t="s">
        <v>13</v>
      </c>
    </row>
    <row r="268" customFormat="false" ht="47.25" hidden="false" customHeight="false" outlineLevel="0" collapsed="false">
      <c r="A268" s="31" t="s">
        <v>1362</v>
      </c>
      <c r="B268" s="18" t="s">
        <v>11</v>
      </c>
      <c r="C268" s="18" t="s">
        <v>863</v>
      </c>
      <c r="D268" s="18" t="n">
        <v>36</v>
      </c>
      <c r="E268" s="18" t="s">
        <v>13</v>
      </c>
    </row>
    <row r="269" customFormat="false" ht="47.25" hidden="false" customHeight="false" outlineLevel="0" collapsed="false">
      <c r="A269" s="31" t="s">
        <v>1362</v>
      </c>
      <c r="B269" s="18" t="s">
        <v>11</v>
      </c>
      <c r="C269" s="18" t="s">
        <v>863</v>
      </c>
      <c r="D269" s="18" t="n">
        <v>38</v>
      </c>
      <c r="E269" s="18" t="s">
        <v>13</v>
      </c>
    </row>
    <row r="270" customFormat="false" ht="47.25" hidden="false" customHeight="false" outlineLevel="0" collapsed="false">
      <c r="A270" s="31" t="s">
        <v>1362</v>
      </c>
      <c r="B270" s="18" t="s">
        <v>11</v>
      </c>
      <c r="C270" s="18" t="s">
        <v>863</v>
      </c>
      <c r="D270" s="18" t="n">
        <v>40</v>
      </c>
      <c r="E270" s="18" t="s">
        <v>13</v>
      </c>
    </row>
    <row r="271" customFormat="false" ht="47.25" hidden="false" customHeight="false" outlineLevel="0" collapsed="false">
      <c r="A271" s="31" t="s">
        <v>1362</v>
      </c>
      <c r="B271" s="18" t="s">
        <v>11</v>
      </c>
      <c r="C271" s="18" t="s">
        <v>863</v>
      </c>
      <c r="D271" s="18" t="n">
        <v>42</v>
      </c>
      <c r="E271" s="18" t="s">
        <v>13</v>
      </c>
    </row>
    <row r="272" customFormat="false" ht="47.25" hidden="false" customHeight="false" outlineLevel="0" collapsed="false">
      <c r="A272" s="31" t="s">
        <v>1362</v>
      </c>
      <c r="B272" s="18" t="s">
        <v>11</v>
      </c>
      <c r="C272" s="18" t="s">
        <v>863</v>
      </c>
      <c r="D272" s="18" t="s">
        <v>1028</v>
      </c>
      <c r="E272" s="18" t="s">
        <v>13</v>
      </c>
    </row>
    <row r="273" customFormat="false" ht="47.25" hidden="false" customHeight="false" outlineLevel="0" collapsed="false">
      <c r="A273" s="31" t="s">
        <v>1362</v>
      </c>
      <c r="B273" s="18" t="s">
        <v>11</v>
      </c>
      <c r="C273" s="18" t="s">
        <v>863</v>
      </c>
      <c r="D273" s="18" t="n">
        <v>13</v>
      </c>
      <c r="E273" s="18" t="s">
        <v>13</v>
      </c>
    </row>
    <row r="274" customFormat="false" ht="47.25" hidden="false" customHeight="false" outlineLevel="0" collapsed="false">
      <c r="A274" s="31" t="s">
        <v>1362</v>
      </c>
      <c r="B274" s="18" t="s">
        <v>11</v>
      </c>
      <c r="C274" s="18" t="s">
        <v>863</v>
      </c>
      <c r="D274" s="18" t="n">
        <v>19</v>
      </c>
      <c r="E274" s="18" t="s">
        <v>13</v>
      </c>
    </row>
    <row r="275" customFormat="false" ht="47.25" hidden="false" customHeight="false" outlineLevel="0" collapsed="false">
      <c r="A275" s="31" t="s">
        <v>1362</v>
      </c>
      <c r="B275" s="18" t="s">
        <v>11</v>
      </c>
      <c r="C275" s="18" t="s">
        <v>863</v>
      </c>
      <c r="D275" s="18" t="n">
        <v>21</v>
      </c>
      <c r="E275" s="18" t="s">
        <v>13</v>
      </c>
    </row>
    <row r="276" customFormat="false" ht="47.25" hidden="false" customHeight="false" outlineLevel="0" collapsed="false">
      <c r="A276" s="31" t="s">
        <v>1362</v>
      </c>
      <c r="B276" s="18" t="s">
        <v>11</v>
      </c>
      <c r="C276" s="18" t="s">
        <v>863</v>
      </c>
      <c r="D276" s="18" t="n">
        <v>23</v>
      </c>
      <c r="E276" s="18" t="s">
        <v>13</v>
      </c>
    </row>
    <row r="277" customFormat="false" ht="47.25" hidden="false" customHeight="false" outlineLevel="0" collapsed="false">
      <c r="A277" s="31" t="s">
        <v>1362</v>
      </c>
      <c r="B277" s="18" t="s">
        <v>11</v>
      </c>
      <c r="C277" s="18" t="s">
        <v>863</v>
      </c>
      <c r="D277" s="18" t="n">
        <v>25</v>
      </c>
      <c r="E277" s="18" t="s">
        <v>13</v>
      </c>
    </row>
    <row r="278" customFormat="false" ht="47.25" hidden="false" customHeight="false" outlineLevel="0" collapsed="false">
      <c r="A278" s="31" t="s">
        <v>1362</v>
      </c>
      <c r="B278" s="18" t="s">
        <v>11</v>
      </c>
      <c r="C278" s="18" t="s">
        <v>863</v>
      </c>
      <c r="D278" s="18" t="n">
        <v>27</v>
      </c>
      <c r="E278" s="18" t="s">
        <v>13</v>
      </c>
    </row>
    <row r="279" customFormat="false" ht="47.25" hidden="false" customHeight="false" outlineLevel="0" collapsed="false">
      <c r="A279" s="31" t="s">
        <v>1362</v>
      </c>
      <c r="B279" s="18" t="s">
        <v>11</v>
      </c>
      <c r="C279" s="18" t="s">
        <v>863</v>
      </c>
      <c r="D279" s="18" t="n">
        <v>29</v>
      </c>
      <c r="E279" s="18" t="s">
        <v>13</v>
      </c>
    </row>
    <row r="280" customFormat="false" ht="47.25" hidden="false" customHeight="false" outlineLevel="0" collapsed="false">
      <c r="A280" s="31" t="s">
        <v>1362</v>
      </c>
      <c r="B280" s="18" t="s">
        <v>11</v>
      </c>
      <c r="C280" s="18" t="s">
        <v>863</v>
      </c>
      <c r="D280" s="18" t="n">
        <v>31</v>
      </c>
      <c r="E280" s="18" t="s">
        <v>13</v>
      </c>
    </row>
    <row r="281" customFormat="false" ht="47.25" hidden="false" customHeight="false" outlineLevel="0" collapsed="false">
      <c r="A281" s="31" t="s">
        <v>1362</v>
      </c>
      <c r="B281" s="18" t="s">
        <v>11</v>
      </c>
      <c r="C281" s="18" t="s">
        <v>863</v>
      </c>
      <c r="D281" s="18" t="n">
        <v>33</v>
      </c>
      <c r="E281" s="18"/>
    </row>
    <row r="282" customFormat="false" ht="47.25" hidden="false" customHeight="false" outlineLevel="0" collapsed="false">
      <c r="A282" s="31" t="s">
        <v>1362</v>
      </c>
      <c r="B282" s="18" t="s">
        <v>11</v>
      </c>
      <c r="C282" s="18" t="s">
        <v>863</v>
      </c>
      <c r="D282" s="18" t="n">
        <v>35</v>
      </c>
      <c r="E282" s="18" t="s">
        <v>13</v>
      </c>
    </row>
    <row r="283" customFormat="false" ht="47.25" hidden="false" customHeight="false" outlineLevel="0" collapsed="false">
      <c r="A283" s="31" t="s">
        <v>1362</v>
      </c>
      <c r="B283" s="18" t="s">
        <v>11</v>
      </c>
      <c r="C283" s="18" t="s">
        <v>848</v>
      </c>
      <c r="D283" s="18" t="n">
        <v>42</v>
      </c>
      <c r="E283" s="18" t="s">
        <v>13</v>
      </c>
    </row>
    <row r="284" customFormat="false" ht="47.25" hidden="false" customHeight="false" outlineLevel="0" collapsed="false">
      <c r="A284" s="31" t="s">
        <v>1362</v>
      </c>
      <c r="B284" s="18" t="s">
        <v>11</v>
      </c>
      <c r="C284" s="18" t="s">
        <v>848</v>
      </c>
      <c r="D284" s="18" t="n">
        <v>44</v>
      </c>
      <c r="E284" s="18" t="s">
        <v>13</v>
      </c>
    </row>
    <row r="285" customFormat="false" ht="47.25" hidden="false" customHeight="false" outlineLevel="0" collapsed="false">
      <c r="A285" s="31" t="s">
        <v>1362</v>
      </c>
      <c r="B285" s="18" t="s">
        <v>11</v>
      </c>
      <c r="C285" s="18" t="s">
        <v>848</v>
      </c>
      <c r="D285" s="18" t="n">
        <v>46</v>
      </c>
      <c r="E285" s="18" t="s">
        <v>13</v>
      </c>
    </row>
    <row r="286" customFormat="false" ht="47.25" hidden="false" customHeight="false" outlineLevel="0" collapsed="false">
      <c r="A286" s="31" t="s">
        <v>1362</v>
      </c>
      <c r="B286" s="18" t="s">
        <v>11</v>
      </c>
      <c r="C286" s="18" t="s">
        <v>848</v>
      </c>
      <c r="D286" s="18" t="n">
        <v>48</v>
      </c>
      <c r="E286" s="18" t="s">
        <v>13</v>
      </c>
    </row>
    <row r="287" customFormat="false" ht="47.25" hidden="false" customHeight="false" outlineLevel="0" collapsed="false">
      <c r="A287" s="31" t="s">
        <v>1362</v>
      </c>
      <c r="B287" s="18" t="s">
        <v>11</v>
      </c>
      <c r="C287" s="18" t="s">
        <v>848</v>
      </c>
      <c r="D287" s="18" t="n">
        <v>50</v>
      </c>
      <c r="E287" s="18" t="s">
        <v>13</v>
      </c>
    </row>
    <row r="288" customFormat="false" ht="47.25" hidden="false" customHeight="false" outlineLevel="0" collapsed="false">
      <c r="A288" s="31" t="s">
        <v>1362</v>
      </c>
      <c r="B288" s="18" t="s">
        <v>11</v>
      </c>
      <c r="C288" s="18" t="s">
        <v>848</v>
      </c>
      <c r="D288" s="18" t="s">
        <v>238</v>
      </c>
      <c r="E288" s="18" t="s">
        <v>13</v>
      </c>
    </row>
    <row r="289" customFormat="false" ht="47.25" hidden="false" customHeight="false" outlineLevel="0" collapsed="false">
      <c r="A289" s="31" t="s">
        <v>1362</v>
      </c>
      <c r="B289" s="18" t="s">
        <v>11</v>
      </c>
      <c r="C289" s="18" t="s">
        <v>848</v>
      </c>
      <c r="D289" s="18" t="n">
        <v>52</v>
      </c>
      <c r="E289" s="18" t="s">
        <v>13</v>
      </c>
    </row>
    <row r="290" customFormat="false" ht="47.25" hidden="false" customHeight="false" outlineLevel="0" collapsed="false">
      <c r="A290" s="31" t="s">
        <v>1362</v>
      </c>
      <c r="B290" s="18" t="s">
        <v>11</v>
      </c>
      <c r="C290" s="18" t="s">
        <v>848</v>
      </c>
      <c r="D290" s="18" t="n">
        <v>54</v>
      </c>
      <c r="E290" s="18" t="s">
        <v>13</v>
      </c>
    </row>
    <row r="291" customFormat="false" ht="47.25" hidden="false" customHeight="false" outlineLevel="0" collapsed="false">
      <c r="A291" s="31" t="s">
        <v>1362</v>
      </c>
      <c r="B291" s="18" t="s">
        <v>11</v>
      </c>
      <c r="C291" s="18" t="s">
        <v>848</v>
      </c>
      <c r="D291" s="18" t="n">
        <v>56</v>
      </c>
      <c r="E291" s="18" t="s">
        <v>13</v>
      </c>
    </row>
    <row r="292" customFormat="false" ht="47.25" hidden="false" customHeight="false" outlineLevel="0" collapsed="false">
      <c r="A292" s="31" t="s">
        <v>1362</v>
      </c>
      <c r="B292" s="18" t="s">
        <v>11</v>
      </c>
      <c r="C292" s="18" t="s">
        <v>848</v>
      </c>
      <c r="D292" s="18" t="n">
        <v>58</v>
      </c>
      <c r="E292" s="18" t="s">
        <v>13</v>
      </c>
    </row>
    <row r="293" customFormat="false" ht="47.25" hidden="false" customHeight="false" outlineLevel="0" collapsed="false">
      <c r="A293" s="31" t="s">
        <v>1362</v>
      </c>
      <c r="B293" s="18" t="s">
        <v>11</v>
      </c>
      <c r="C293" s="18" t="s">
        <v>848</v>
      </c>
      <c r="D293" s="18" t="s">
        <v>280</v>
      </c>
      <c r="E293" s="18" t="s">
        <v>13</v>
      </c>
    </row>
    <row r="294" customFormat="false" ht="47.25" hidden="false" customHeight="false" outlineLevel="0" collapsed="false">
      <c r="A294" s="31" t="s">
        <v>1362</v>
      </c>
      <c r="B294" s="18" t="s">
        <v>11</v>
      </c>
      <c r="C294" s="18" t="s">
        <v>848</v>
      </c>
      <c r="D294" s="18" t="n">
        <v>60</v>
      </c>
      <c r="E294" s="18" t="s">
        <v>13</v>
      </c>
    </row>
    <row r="295" customFormat="false" ht="47.25" hidden="false" customHeight="false" outlineLevel="0" collapsed="false">
      <c r="A295" s="31" t="s">
        <v>1362</v>
      </c>
      <c r="B295" s="18" t="s">
        <v>11</v>
      </c>
      <c r="C295" s="18" t="s">
        <v>848</v>
      </c>
      <c r="D295" s="18" t="n">
        <v>62</v>
      </c>
      <c r="E295" s="18" t="s">
        <v>13</v>
      </c>
    </row>
    <row r="296" customFormat="false" ht="47.25" hidden="false" customHeight="false" outlineLevel="0" collapsed="false">
      <c r="A296" s="31" t="s">
        <v>1362</v>
      </c>
      <c r="B296" s="18" t="s">
        <v>11</v>
      </c>
      <c r="C296" s="18" t="s">
        <v>848</v>
      </c>
      <c r="D296" s="18" t="n">
        <v>66</v>
      </c>
      <c r="E296" s="18" t="s">
        <v>13</v>
      </c>
    </row>
    <row r="297" customFormat="false" ht="47.25" hidden="false" customHeight="false" outlineLevel="0" collapsed="false">
      <c r="A297" s="31" t="s">
        <v>1362</v>
      </c>
      <c r="B297" s="18" t="s">
        <v>11</v>
      </c>
      <c r="C297" s="18" t="s">
        <v>848</v>
      </c>
      <c r="D297" s="18" t="n">
        <v>68</v>
      </c>
      <c r="E297" s="18" t="s">
        <v>13</v>
      </c>
    </row>
    <row r="298" customFormat="false" ht="47.25" hidden="false" customHeight="false" outlineLevel="0" collapsed="false">
      <c r="A298" s="31" t="s">
        <v>1362</v>
      </c>
      <c r="B298" s="18" t="s">
        <v>11</v>
      </c>
      <c r="C298" s="18" t="s">
        <v>848</v>
      </c>
      <c r="D298" s="18" t="n">
        <v>78</v>
      </c>
      <c r="E298" s="18" t="s">
        <v>13</v>
      </c>
    </row>
    <row r="299" customFormat="false" ht="47.25" hidden="false" customHeight="false" outlineLevel="0" collapsed="false">
      <c r="A299" s="31" t="s">
        <v>1362</v>
      </c>
      <c r="B299" s="18" t="s">
        <v>11</v>
      </c>
      <c r="C299" s="18" t="s">
        <v>848</v>
      </c>
      <c r="D299" s="18" t="n">
        <v>80</v>
      </c>
      <c r="E299" s="18" t="s">
        <v>13</v>
      </c>
    </row>
    <row r="300" customFormat="false" ht="47.25" hidden="false" customHeight="false" outlineLevel="0" collapsed="false">
      <c r="A300" s="31" t="s">
        <v>1362</v>
      </c>
      <c r="B300" s="18" t="s">
        <v>11</v>
      </c>
      <c r="C300" s="18" t="s">
        <v>848</v>
      </c>
      <c r="D300" s="18" t="n">
        <v>55</v>
      </c>
      <c r="E300" s="18" t="s">
        <v>13</v>
      </c>
    </row>
    <row r="301" customFormat="false" ht="47.25" hidden="false" customHeight="false" outlineLevel="0" collapsed="false">
      <c r="A301" s="31" t="s">
        <v>1362</v>
      </c>
      <c r="B301" s="18" t="s">
        <v>11</v>
      </c>
      <c r="C301" s="18" t="s">
        <v>848</v>
      </c>
      <c r="D301" s="18" t="n">
        <v>57</v>
      </c>
      <c r="E301" s="18" t="s">
        <v>13</v>
      </c>
    </row>
    <row r="302" customFormat="false" ht="47.25" hidden="false" customHeight="false" outlineLevel="0" collapsed="false">
      <c r="A302" s="31" t="s">
        <v>1362</v>
      </c>
      <c r="B302" s="18" t="s">
        <v>11</v>
      </c>
      <c r="C302" s="18" t="s">
        <v>848</v>
      </c>
      <c r="D302" s="18" t="n">
        <v>59</v>
      </c>
      <c r="E302" s="18" t="s">
        <v>13</v>
      </c>
    </row>
    <row r="303" customFormat="false" ht="47.25" hidden="false" customHeight="false" outlineLevel="0" collapsed="false">
      <c r="A303" s="31" t="s">
        <v>1362</v>
      </c>
      <c r="B303" s="18" t="s">
        <v>11</v>
      </c>
      <c r="C303" s="18" t="s">
        <v>848</v>
      </c>
      <c r="D303" s="18" t="s">
        <v>1377</v>
      </c>
      <c r="E303" s="18" t="s">
        <v>13</v>
      </c>
    </row>
    <row r="304" customFormat="false" ht="47.25" hidden="false" customHeight="false" outlineLevel="0" collapsed="false">
      <c r="A304" s="31" t="s">
        <v>1362</v>
      </c>
      <c r="B304" s="18" t="s">
        <v>11</v>
      </c>
      <c r="C304" s="18" t="s">
        <v>848</v>
      </c>
      <c r="D304" s="18" t="n">
        <v>75</v>
      </c>
      <c r="E304" s="18" t="s">
        <v>13</v>
      </c>
    </row>
    <row r="305" customFormat="false" ht="47.25" hidden="false" customHeight="false" outlineLevel="0" collapsed="false">
      <c r="A305" s="31" t="s">
        <v>1362</v>
      </c>
      <c r="B305" s="18" t="s">
        <v>11</v>
      </c>
      <c r="C305" s="18" t="s">
        <v>848</v>
      </c>
      <c r="D305" s="18" t="n">
        <v>77</v>
      </c>
      <c r="E305" s="18" t="s">
        <v>13</v>
      </c>
    </row>
    <row r="306" customFormat="false" ht="47.25" hidden="false" customHeight="false" outlineLevel="0" collapsed="false">
      <c r="A306" s="31" t="s">
        <v>1362</v>
      </c>
      <c r="B306" s="18" t="s">
        <v>11</v>
      </c>
      <c r="C306" s="18" t="s">
        <v>848</v>
      </c>
      <c r="D306" s="18" t="s">
        <v>1378</v>
      </c>
      <c r="E306" s="18" t="s">
        <v>13</v>
      </c>
    </row>
    <row r="307" customFormat="false" ht="47.25" hidden="false" customHeight="false" outlineLevel="0" collapsed="false">
      <c r="A307" s="31" t="s">
        <v>1362</v>
      </c>
      <c r="B307" s="18" t="s">
        <v>11</v>
      </c>
      <c r="C307" s="18" t="s">
        <v>848</v>
      </c>
      <c r="D307" s="18" t="n">
        <v>79</v>
      </c>
      <c r="E307" s="18" t="s">
        <v>13</v>
      </c>
    </row>
    <row r="308" customFormat="false" ht="47.25" hidden="false" customHeight="false" outlineLevel="0" collapsed="false">
      <c r="A308" s="31" t="s">
        <v>1362</v>
      </c>
      <c r="B308" s="18" t="s">
        <v>11</v>
      </c>
      <c r="C308" s="18" t="s">
        <v>1379</v>
      </c>
      <c r="D308" s="18" t="n">
        <v>2</v>
      </c>
      <c r="E308" s="18" t="s">
        <v>13</v>
      </c>
    </row>
    <row r="309" customFormat="false" ht="47.25" hidden="false" customHeight="false" outlineLevel="0" collapsed="false">
      <c r="A309" s="31" t="s">
        <v>1362</v>
      </c>
      <c r="B309" s="18" t="s">
        <v>11</v>
      </c>
      <c r="C309" s="18" t="s">
        <v>1379</v>
      </c>
      <c r="D309" s="18" t="n">
        <v>12</v>
      </c>
      <c r="E309" s="18" t="s">
        <v>13</v>
      </c>
    </row>
    <row r="310" customFormat="false" ht="47.25" hidden="false" customHeight="false" outlineLevel="0" collapsed="false">
      <c r="A310" s="31" t="s">
        <v>1362</v>
      </c>
      <c r="B310" s="18" t="s">
        <v>11</v>
      </c>
      <c r="C310" s="18" t="s">
        <v>1379</v>
      </c>
      <c r="D310" s="18" t="n">
        <v>14</v>
      </c>
      <c r="E310" s="18" t="s">
        <v>13</v>
      </c>
    </row>
    <row r="311" customFormat="false" ht="47.25" hidden="false" customHeight="false" outlineLevel="0" collapsed="false">
      <c r="A311" s="31" t="s">
        <v>1362</v>
      </c>
      <c r="B311" s="18" t="s">
        <v>11</v>
      </c>
      <c r="C311" s="18" t="s">
        <v>1379</v>
      </c>
      <c r="D311" s="18" t="n">
        <v>20</v>
      </c>
      <c r="E311" s="18" t="s">
        <v>13</v>
      </c>
    </row>
    <row r="312" customFormat="false" ht="47.25" hidden="false" customHeight="false" outlineLevel="0" collapsed="false">
      <c r="A312" s="31" t="s">
        <v>1362</v>
      </c>
      <c r="B312" s="18" t="s">
        <v>11</v>
      </c>
      <c r="C312" s="18" t="s">
        <v>1379</v>
      </c>
      <c r="D312" s="18" t="n">
        <v>26</v>
      </c>
      <c r="E312" s="18" t="s">
        <v>13</v>
      </c>
    </row>
    <row r="313" customFormat="false" ht="47.25" hidden="false" customHeight="false" outlineLevel="0" collapsed="false">
      <c r="A313" s="31" t="s">
        <v>1362</v>
      </c>
      <c r="B313" s="18" t="s">
        <v>11</v>
      </c>
      <c r="C313" s="18" t="s">
        <v>1379</v>
      </c>
      <c r="D313" s="18" t="n">
        <v>28</v>
      </c>
      <c r="E313" s="18" t="s">
        <v>13</v>
      </c>
    </row>
    <row r="314" customFormat="false" ht="47.25" hidden="false" customHeight="false" outlineLevel="0" collapsed="false">
      <c r="A314" s="31" t="s">
        <v>1362</v>
      </c>
      <c r="B314" s="18" t="s">
        <v>11</v>
      </c>
      <c r="C314" s="18" t="s">
        <v>1379</v>
      </c>
      <c r="D314" s="18" t="n">
        <v>30</v>
      </c>
      <c r="E314" s="18" t="s">
        <v>13</v>
      </c>
    </row>
    <row r="315" customFormat="false" ht="47.25" hidden="false" customHeight="false" outlineLevel="0" collapsed="false">
      <c r="A315" s="31" t="s">
        <v>1362</v>
      </c>
      <c r="B315" s="18" t="s">
        <v>11</v>
      </c>
      <c r="C315" s="18" t="s">
        <v>1379</v>
      </c>
      <c r="D315" s="18" t="n">
        <v>36</v>
      </c>
      <c r="E315" s="18" t="s">
        <v>13</v>
      </c>
    </row>
    <row r="316" customFormat="false" ht="47.25" hidden="false" customHeight="false" outlineLevel="0" collapsed="false">
      <c r="A316" s="31" t="s">
        <v>1362</v>
      </c>
      <c r="B316" s="18" t="s">
        <v>11</v>
      </c>
      <c r="C316" s="18" t="s">
        <v>1379</v>
      </c>
      <c r="D316" s="18" t="s">
        <v>1019</v>
      </c>
      <c r="E316" s="18" t="s">
        <v>13</v>
      </c>
    </row>
    <row r="317" customFormat="false" ht="47.25" hidden="false" customHeight="false" outlineLevel="0" collapsed="false">
      <c r="A317" s="31" t="s">
        <v>1362</v>
      </c>
      <c r="B317" s="18" t="s">
        <v>11</v>
      </c>
      <c r="C317" s="18" t="s">
        <v>1379</v>
      </c>
      <c r="D317" s="18" t="n">
        <v>44</v>
      </c>
      <c r="E317" s="18" t="s">
        <v>13</v>
      </c>
    </row>
    <row r="318" customFormat="false" ht="47.25" hidden="false" customHeight="false" outlineLevel="0" collapsed="false">
      <c r="A318" s="31" t="s">
        <v>1362</v>
      </c>
      <c r="B318" s="18" t="s">
        <v>11</v>
      </c>
      <c r="C318" s="18" t="s">
        <v>1379</v>
      </c>
      <c r="D318" s="18" t="n">
        <v>46</v>
      </c>
      <c r="E318" s="18" t="s">
        <v>13</v>
      </c>
    </row>
    <row r="319" customFormat="false" ht="47.25" hidden="false" customHeight="false" outlineLevel="0" collapsed="false">
      <c r="A319" s="31" t="s">
        <v>1362</v>
      </c>
      <c r="B319" s="18" t="s">
        <v>11</v>
      </c>
      <c r="C319" s="18" t="s">
        <v>1379</v>
      </c>
      <c r="D319" s="18" t="n">
        <v>48</v>
      </c>
      <c r="E319" s="18" t="s">
        <v>13</v>
      </c>
    </row>
    <row r="320" customFormat="false" ht="47.25" hidden="false" customHeight="false" outlineLevel="0" collapsed="false">
      <c r="A320" s="31" t="s">
        <v>1362</v>
      </c>
      <c r="B320" s="18" t="s">
        <v>11</v>
      </c>
      <c r="C320" s="18" t="s">
        <v>1379</v>
      </c>
      <c r="D320" s="18" t="n">
        <v>50</v>
      </c>
      <c r="E320" s="18" t="s">
        <v>13</v>
      </c>
    </row>
    <row r="321" customFormat="false" ht="47.25" hidden="false" customHeight="false" outlineLevel="0" collapsed="false">
      <c r="A321" s="31" t="s">
        <v>1362</v>
      </c>
      <c r="B321" s="18" t="s">
        <v>11</v>
      </c>
      <c r="C321" s="18" t="s">
        <v>1379</v>
      </c>
      <c r="D321" s="18" t="n">
        <v>52</v>
      </c>
      <c r="E321" s="18" t="s">
        <v>13</v>
      </c>
    </row>
    <row r="322" customFormat="false" ht="47.25" hidden="false" customHeight="false" outlineLevel="0" collapsed="false">
      <c r="A322" s="31" t="s">
        <v>1362</v>
      </c>
      <c r="B322" s="18" t="s">
        <v>11</v>
      </c>
      <c r="C322" s="18" t="s">
        <v>1379</v>
      </c>
      <c r="D322" s="18" t="n">
        <v>54</v>
      </c>
      <c r="E322" s="18" t="s">
        <v>13</v>
      </c>
    </row>
    <row r="323" customFormat="false" ht="47.25" hidden="false" customHeight="false" outlineLevel="0" collapsed="false">
      <c r="A323" s="31" t="s">
        <v>1362</v>
      </c>
      <c r="B323" s="18" t="s">
        <v>11</v>
      </c>
      <c r="C323" s="18" t="s">
        <v>1379</v>
      </c>
      <c r="D323" s="18" t="s">
        <v>436</v>
      </c>
      <c r="E323" s="18" t="s">
        <v>13</v>
      </c>
    </row>
    <row r="324" customFormat="false" ht="47.25" hidden="false" customHeight="false" outlineLevel="0" collapsed="false">
      <c r="A324" s="31" t="s">
        <v>1362</v>
      </c>
      <c r="B324" s="18" t="s">
        <v>11</v>
      </c>
      <c r="C324" s="18" t="s">
        <v>1379</v>
      </c>
      <c r="D324" s="18" t="n">
        <v>60</v>
      </c>
      <c r="E324" s="18" t="s">
        <v>13</v>
      </c>
    </row>
    <row r="325" customFormat="false" ht="47.25" hidden="false" customHeight="false" outlineLevel="0" collapsed="false">
      <c r="A325" s="31" t="s">
        <v>1362</v>
      </c>
      <c r="B325" s="18" t="s">
        <v>11</v>
      </c>
      <c r="C325" s="18" t="s">
        <v>1379</v>
      </c>
      <c r="D325" s="18" t="n">
        <v>62</v>
      </c>
      <c r="E325" s="18" t="s">
        <v>13</v>
      </c>
    </row>
    <row r="326" customFormat="false" ht="47.25" hidden="false" customHeight="false" outlineLevel="0" collapsed="false">
      <c r="A326" s="31" t="s">
        <v>1362</v>
      </c>
      <c r="B326" s="18" t="s">
        <v>11</v>
      </c>
      <c r="C326" s="18" t="s">
        <v>1379</v>
      </c>
      <c r="D326" s="18" t="n">
        <v>64</v>
      </c>
      <c r="E326" s="18" t="s">
        <v>13</v>
      </c>
    </row>
    <row r="327" customFormat="false" ht="47.25" hidden="false" customHeight="false" outlineLevel="0" collapsed="false">
      <c r="A327" s="31" t="s">
        <v>1362</v>
      </c>
      <c r="B327" s="18" t="s">
        <v>11</v>
      </c>
      <c r="C327" s="18" t="s">
        <v>1379</v>
      </c>
      <c r="D327" s="18" t="n">
        <v>66</v>
      </c>
      <c r="E327" s="18" t="s">
        <v>13</v>
      </c>
    </row>
    <row r="328" customFormat="false" ht="47.25" hidden="false" customHeight="false" outlineLevel="0" collapsed="false">
      <c r="A328" s="31" t="s">
        <v>1362</v>
      </c>
      <c r="B328" s="18" t="s">
        <v>11</v>
      </c>
      <c r="C328" s="18" t="s">
        <v>1379</v>
      </c>
      <c r="D328" s="18" t="n">
        <v>68</v>
      </c>
      <c r="E328" s="18" t="s">
        <v>13</v>
      </c>
    </row>
    <row r="329" customFormat="false" ht="47.25" hidden="false" customHeight="false" outlineLevel="0" collapsed="false">
      <c r="A329" s="31" t="s">
        <v>1362</v>
      </c>
      <c r="B329" s="18" t="s">
        <v>11</v>
      </c>
      <c r="C329" s="18" t="s">
        <v>1379</v>
      </c>
      <c r="D329" s="18" t="n">
        <v>70</v>
      </c>
      <c r="E329" s="18" t="s">
        <v>13</v>
      </c>
    </row>
    <row r="330" customFormat="false" ht="47.25" hidden="false" customHeight="false" outlineLevel="0" collapsed="false">
      <c r="A330" s="31" t="s">
        <v>1362</v>
      </c>
      <c r="B330" s="18" t="s">
        <v>11</v>
      </c>
      <c r="C330" s="18" t="s">
        <v>1379</v>
      </c>
      <c r="D330" s="18" t="n">
        <v>72</v>
      </c>
      <c r="E330" s="18" t="s">
        <v>13</v>
      </c>
    </row>
    <row r="331" customFormat="false" ht="47.25" hidden="false" customHeight="false" outlineLevel="0" collapsed="false">
      <c r="A331" s="31" t="s">
        <v>1362</v>
      </c>
      <c r="B331" s="18" t="s">
        <v>11</v>
      </c>
      <c r="C331" s="18" t="s">
        <v>1379</v>
      </c>
      <c r="D331" s="18" t="n">
        <v>74</v>
      </c>
      <c r="E331" s="18" t="s">
        <v>13</v>
      </c>
    </row>
    <row r="332" customFormat="false" ht="47.25" hidden="false" customHeight="false" outlineLevel="0" collapsed="false">
      <c r="A332" s="31" t="s">
        <v>1362</v>
      </c>
      <c r="B332" s="18" t="s">
        <v>11</v>
      </c>
      <c r="C332" s="18" t="s">
        <v>1379</v>
      </c>
      <c r="D332" s="18" t="n">
        <v>76</v>
      </c>
      <c r="E332" s="18" t="s">
        <v>13</v>
      </c>
    </row>
    <row r="333" customFormat="false" ht="47.25" hidden="false" customHeight="false" outlineLevel="0" collapsed="false">
      <c r="A333" s="31" t="s">
        <v>1362</v>
      </c>
      <c r="B333" s="18" t="s">
        <v>11</v>
      </c>
      <c r="C333" s="18" t="s">
        <v>1379</v>
      </c>
      <c r="D333" s="18" t="n">
        <v>78</v>
      </c>
      <c r="E333" s="18" t="s">
        <v>13</v>
      </c>
    </row>
    <row r="334" customFormat="false" ht="47.25" hidden="false" customHeight="false" outlineLevel="0" collapsed="false">
      <c r="A334" s="31" t="s">
        <v>1362</v>
      </c>
      <c r="B334" s="18" t="s">
        <v>11</v>
      </c>
      <c r="C334" s="18" t="s">
        <v>1379</v>
      </c>
      <c r="D334" s="18" t="n">
        <v>80</v>
      </c>
      <c r="E334" s="18" t="s">
        <v>13</v>
      </c>
    </row>
    <row r="335" customFormat="false" ht="47.25" hidden="false" customHeight="false" outlineLevel="0" collapsed="false">
      <c r="A335" s="31" t="s">
        <v>1362</v>
      </c>
      <c r="B335" s="18" t="s">
        <v>11</v>
      </c>
      <c r="C335" s="18" t="s">
        <v>1379</v>
      </c>
      <c r="D335" s="18" t="n">
        <v>82</v>
      </c>
      <c r="E335" s="18" t="s">
        <v>13</v>
      </c>
    </row>
    <row r="336" customFormat="false" ht="47.25" hidden="false" customHeight="false" outlineLevel="0" collapsed="false">
      <c r="A336" s="31" t="s">
        <v>1362</v>
      </c>
      <c r="B336" s="18" t="s">
        <v>11</v>
      </c>
      <c r="C336" s="18" t="s">
        <v>1379</v>
      </c>
      <c r="D336" s="18" t="n">
        <v>1</v>
      </c>
      <c r="E336" s="18" t="s">
        <v>13</v>
      </c>
    </row>
    <row r="337" customFormat="false" ht="47.25" hidden="false" customHeight="false" outlineLevel="0" collapsed="false">
      <c r="A337" s="31" t="s">
        <v>1362</v>
      </c>
      <c r="B337" s="18" t="s">
        <v>11</v>
      </c>
      <c r="C337" s="18" t="s">
        <v>1379</v>
      </c>
      <c r="D337" s="18" t="n">
        <v>7</v>
      </c>
      <c r="E337" s="18" t="s">
        <v>13</v>
      </c>
    </row>
    <row r="338" customFormat="false" ht="47.25" hidden="false" customHeight="false" outlineLevel="0" collapsed="false">
      <c r="A338" s="31" t="s">
        <v>1362</v>
      </c>
      <c r="B338" s="18" t="s">
        <v>11</v>
      </c>
      <c r="C338" s="18" t="s">
        <v>1379</v>
      </c>
      <c r="D338" s="18" t="n">
        <v>9</v>
      </c>
      <c r="E338" s="18" t="s">
        <v>13</v>
      </c>
    </row>
    <row r="339" customFormat="false" ht="47.25" hidden="false" customHeight="false" outlineLevel="0" collapsed="false">
      <c r="A339" s="31" t="s">
        <v>1362</v>
      </c>
      <c r="B339" s="18" t="s">
        <v>11</v>
      </c>
      <c r="C339" s="18" t="s">
        <v>1379</v>
      </c>
      <c r="D339" s="18" t="n">
        <v>11</v>
      </c>
      <c r="E339" s="18" t="s">
        <v>13</v>
      </c>
    </row>
    <row r="340" customFormat="false" ht="47.25" hidden="false" customHeight="false" outlineLevel="0" collapsed="false">
      <c r="A340" s="31" t="s">
        <v>1362</v>
      </c>
      <c r="B340" s="18" t="s">
        <v>11</v>
      </c>
      <c r="C340" s="18" t="s">
        <v>1379</v>
      </c>
      <c r="D340" s="18" t="n">
        <v>17</v>
      </c>
      <c r="E340" s="18" t="s">
        <v>13</v>
      </c>
    </row>
    <row r="341" customFormat="false" ht="47.25" hidden="false" customHeight="false" outlineLevel="0" collapsed="false">
      <c r="A341" s="31" t="s">
        <v>1362</v>
      </c>
      <c r="B341" s="18" t="s">
        <v>11</v>
      </c>
      <c r="C341" s="18" t="s">
        <v>1379</v>
      </c>
      <c r="D341" s="18" t="n">
        <v>19</v>
      </c>
      <c r="E341" s="18" t="s">
        <v>13</v>
      </c>
    </row>
    <row r="342" customFormat="false" ht="47.25" hidden="false" customHeight="false" outlineLevel="0" collapsed="false">
      <c r="A342" s="31" t="s">
        <v>1362</v>
      </c>
      <c r="B342" s="18" t="s">
        <v>11</v>
      </c>
      <c r="C342" s="18" t="s">
        <v>1379</v>
      </c>
      <c r="D342" s="18" t="n">
        <v>21</v>
      </c>
      <c r="E342" s="18" t="s">
        <v>13</v>
      </c>
    </row>
    <row r="343" customFormat="false" ht="47.25" hidden="false" customHeight="false" outlineLevel="0" collapsed="false">
      <c r="A343" s="31" t="s">
        <v>1362</v>
      </c>
      <c r="B343" s="18" t="s">
        <v>11</v>
      </c>
      <c r="C343" s="18" t="s">
        <v>1379</v>
      </c>
      <c r="D343" s="18" t="n">
        <v>23</v>
      </c>
      <c r="E343" s="18" t="s">
        <v>13</v>
      </c>
    </row>
    <row r="344" customFormat="false" ht="47.25" hidden="false" customHeight="false" outlineLevel="0" collapsed="false">
      <c r="A344" s="31" t="s">
        <v>1362</v>
      </c>
      <c r="B344" s="18" t="s">
        <v>11</v>
      </c>
      <c r="C344" s="18" t="s">
        <v>1379</v>
      </c>
      <c r="D344" s="18" t="n">
        <v>25</v>
      </c>
      <c r="E344" s="18" t="s">
        <v>13</v>
      </c>
    </row>
    <row r="345" customFormat="false" ht="47.25" hidden="false" customHeight="false" outlineLevel="0" collapsed="false">
      <c r="A345" s="31" t="s">
        <v>1362</v>
      </c>
      <c r="B345" s="18" t="s">
        <v>11</v>
      </c>
      <c r="C345" s="18" t="s">
        <v>1379</v>
      </c>
      <c r="D345" s="18" t="n">
        <v>29</v>
      </c>
      <c r="E345" s="18" t="s">
        <v>13</v>
      </c>
    </row>
    <row r="346" customFormat="false" ht="47.25" hidden="false" customHeight="false" outlineLevel="0" collapsed="false">
      <c r="A346" s="31" t="s">
        <v>1362</v>
      </c>
      <c r="B346" s="18" t="s">
        <v>11</v>
      </c>
      <c r="C346" s="18" t="s">
        <v>1379</v>
      </c>
      <c r="D346" s="18" t="n">
        <v>31</v>
      </c>
      <c r="E346" s="18" t="s">
        <v>13</v>
      </c>
    </row>
    <row r="347" customFormat="false" ht="47.25" hidden="false" customHeight="false" outlineLevel="0" collapsed="false">
      <c r="A347" s="31" t="s">
        <v>1362</v>
      </c>
      <c r="B347" s="18" t="s">
        <v>11</v>
      </c>
      <c r="C347" s="18" t="s">
        <v>1379</v>
      </c>
      <c r="D347" s="18" t="n">
        <v>33</v>
      </c>
      <c r="E347" s="18" t="s">
        <v>13</v>
      </c>
    </row>
    <row r="348" customFormat="false" ht="47.25" hidden="false" customHeight="false" outlineLevel="0" collapsed="false">
      <c r="A348" s="31" t="s">
        <v>1362</v>
      </c>
      <c r="B348" s="18" t="s">
        <v>11</v>
      </c>
      <c r="C348" s="18" t="s">
        <v>1379</v>
      </c>
      <c r="D348" s="18" t="n">
        <v>39</v>
      </c>
      <c r="E348" s="18" t="s">
        <v>13</v>
      </c>
    </row>
    <row r="349" customFormat="false" ht="47.25" hidden="false" customHeight="false" outlineLevel="0" collapsed="false">
      <c r="A349" s="31" t="s">
        <v>1362</v>
      </c>
      <c r="B349" s="18" t="s">
        <v>11</v>
      </c>
      <c r="C349" s="18" t="s">
        <v>1379</v>
      </c>
      <c r="D349" s="18" t="n">
        <v>41</v>
      </c>
      <c r="E349" s="18" t="s">
        <v>13</v>
      </c>
    </row>
    <row r="350" customFormat="false" ht="47.25" hidden="false" customHeight="false" outlineLevel="0" collapsed="false">
      <c r="A350" s="31" t="s">
        <v>1362</v>
      </c>
      <c r="B350" s="18" t="s">
        <v>11</v>
      </c>
      <c r="C350" s="18" t="s">
        <v>1379</v>
      </c>
      <c r="D350" s="18" t="s">
        <v>831</v>
      </c>
      <c r="E350" s="18" t="s">
        <v>13</v>
      </c>
    </row>
    <row r="351" customFormat="false" ht="47.25" hidden="false" customHeight="false" outlineLevel="0" collapsed="false">
      <c r="A351" s="31" t="s">
        <v>1362</v>
      </c>
      <c r="B351" s="18" t="s">
        <v>11</v>
      </c>
      <c r="C351" s="18" t="s">
        <v>1379</v>
      </c>
      <c r="D351" s="18" t="n">
        <v>43</v>
      </c>
      <c r="E351" s="18" t="s">
        <v>13</v>
      </c>
    </row>
    <row r="352" customFormat="false" ht="47.25" hidden="false" customHeight="false" outlineLevel="0" collapsed="false">
      <c r="A352" s="31" t="s">
        <v>1362</v>
      </c>
      <c r="B352" s="18" t="s">
        <v>11</v>
      </c>
      <c r="C352" s="18" t="s">
        <v>1379</v>
      </c>
      <c r="D352" s="18" t="n">
        <v>45</v>
      </c>
      <c r="E352" s="18" t="s">
        <v>13</v>
      </c>
    </row>
    <row r="353" customFormat="false" ht="47.25" hidden="false" customHeight="false" outlineLevel="0" collapsed="false">
      <c r="A353" s="31" t="s">
        <v>1362</v>
      </c>
      <c r="B353" s="18" t="s">
        <v>11</v>
      </c>
      <c r="C353" s="18" t="s">
        <v>1379</v>
      </c>
      <c r="D353" s="18" t="n">
        <v>47</v>
      </c>
      <c r="E353" s="18" t="s">
        <v>13</v>
      </c>
    </row>
    <row r="354" customFormat="false" ht="47.25" hidden="false" customHeight="false" outlineLevel="0" collapsed="false">
      <c r="A354" s="31" t="s">
        <v>1362</v>
      </c>
      <c r="B354" s="18" t="s">
        <v>11</v>
      </c>
      <c r="C354" s="18" t="s">
        <v>1379</v>
      </c>
      <c r="D354" s="18" t="n">
        <v>49</v>
      </c>
      <c r="E354" s="18" t="s">
        <v>13</v>
      </c>
    </row>
    <row r="355" customFormat="false" ht="47.25" hidden="false" customHeight="false" outlineLevel="0" collapsed="false">
      <c r="A355" s="31" t="s">
        <v>1362</v>
      </c>
      <c r="B355" s="18" t="s">
        <v>11</v>
      </c>
      <c r="C355" s="18" t="s">
        <v>1379</v>
      </c>
      <c r="D355" s="18" t="n">
        <v>55</v>
      </c>
      <c r="E355" s="18" t="s">
        <v>13</v>
      </c>
    </row>
    <row r="356" customFormat="false" ht="47.25" hidden="false" customHeight="false" outlineLevel="0" collapsed="false">
      <c r="A356" s="31" t="s">
        <v>1362</v>
      </c>
      <c r="B356" s="18" t="s">
        <v>11</v>
      </c>
      <c r="C356" s="18" t="s">
        <v>1379</v>
      </c>
      <c r="D356" s="18" t="n">
        <v>57</v>
      </c>
      <c r="E356" s="18" t="s">
        <v>13</v>
      </c>
    </row>
    <row r="357" customFormat="false" ht="47.25" hidden="false" customHeight="false" outlineLevel="0" collapsed="false">
      <c r="A357" s="31" t="s">
        <v>1362</v>
      </c>
      <c r="B357" s="18" t="s">
        <v>11</v>
      </c>
      <c r="C357" s="18" t="s">
        <v>1379</v>
      </c>
      <c r="D357" s="18" t="n">
        <v>61</v>
      </c>
      <c r="E357" s="18" t="s">
        <v>13</v>
      </c>
    </row>
    <row r="358" customFormat="false" ht="47.25" hidden="false" customHeight="false" outlineLevel="0" collapsed="false">
      <c r="A358" s="31" t="s">
        <v>1362</v>
      </c>
      <c r="B358" s="18" t="s">
        <v>11</v>
      </c>
      <c r="C358" s="18" t="s">
        <v>1379</v>
      </c>
      <c r="D358" s="18" t="n">
        <v>63</v>
      </c>
      <c r="E358" s="18" t="s">
        <v>13</v>
      </c>
    </row>
    <row r="359" customFormat="false" ht="47.25" hidden="false" customHeight="false" outlineLevel="0" collapsed="false">
      <c r="A359" s="31" t="s">
        <v>1362</v>
      </c>
      <c r="B359" s="18" t="s">
        <v>11</v>
      </c>
      <c r="C359" s="18" t="s">
        <v>1379</v>
      </c>
      <c r="D359" s="18" t="n">
        <v>65</v>
      </c>
      <c r="E359" s="18" t="s">
        <v>13</v>
      </c>
    </row>
    <row r="360" customFormat="false" ht="47.25" hidden="false" customHeight="false" outlineLevel="0" collapsed="false">
      <c r="A360" s="31" t="s">
        <v>1362</v>
      </c>
      <c r="B360" s="18" t="s">
        <v>11</v>
      </c>
      <c r="C360" s="18" t="s">
        <v>1379</v>
      </c>
      <c r="D360" s="18" t="n">
        <v>67</v>
      </c>
      <c r="E360" s="18" t="s">
        <v>13</v>
      </c>
    </row>
    <row r="361" customFormat="false" ht="47.25" hidden="false" customHeight="false" outlineLevel="0" collapsed="false">
      <c r="A361" s="31" t="s">
        <v>1362</v>
      </c>
      <c r="B361" s="18" t="s">
        <v>11</v>
      </c>
      <c r="C361" s="18" t="s">
        <v>1379</v>
      </c>
      <c r="D361" s="18" t="n">
        <v>71</v>
      </c>
      <c r="E361" s="18" t="s">
        <v>13</v>
      </c>
    </row>
    <row r="362" customFormat="false" ht="47.25" hidden="false" customHeight="false" outlineLevel="0" collapsed="false">
      <c r="A362" s="31" t="s">
        <v>1362</v>
      </c>
      <c r="B362" s="18" t="s">
        <v>11</v>
      </c>
      <c r="C362" s="18" t="s">
        <v>1379</v>
      </c>
      <c r="D362" s="18" t="n">
        <v>73</v>
      </c>
      <c r="E362" s="18" t="s">
        <v>13</v>
      </c>
    </row>
    <row r="363" customFormat="false" ht="47.25" hidden="false" customHeight="false" outlineLevel="0" collapsed="false">
      <c r="A363" s="31" t="s">
        <v>1362</v>
      </c>
      <c r="B363" s="18" t="s">
        <v>11</v>
      </c>
      <c r="C363" s="18" t="s">
        <v>1379</v>
      </c>
      <c r="D363" s="18" t="n">
        <v>75</v>
      </c>
      <c r="E363" s="18" t="s">
        <v>13</v>
      </c>
    </row>
    <row r="364" customFormat="false" ht="47.25" hidden="false" customHeight="false" outlineLevel="0" collapsed="false">
      <c r="A364" s="31" t="s">
        <v>1362</v>
      </c>
      <c r="B364" s="18" t="s">
        <v>11</v>
      </c>
      <c r="C364" s="18" t="s">
        <v>1379</v>
      </c>
      <c r="D364" s="18" t="n">
        <v>77</v>
      </c>
      <c r="E364" s="18" t="s">
        <v>13</v>
      </c>
    </row>
    <row r="365" customFormat="false" ht="47.25" hidden="false" customHeight="false" outlineLevel="0" collapsed="false">
      <c r="A365" s="31" t="s">
        <v>1362</v>
      </c>
      <c r="B365" s="18" t="s">
        <v>11</v>
      </c>
      <c r="C365" s="18" t="s">
        <v>1379</v>
      </c>
      <c r="D365" s="18" t="n">
        <v>79</v>
      </c>
      <c r="E365" s="18" t="s">
        <v>13</v>
      </c>
    </row>
    <row r="366" customFormat="false" ht="47.25" hidden="false" customHeight="false" outlineLevel="0" collapsed="false">
      <c r="A366" s="31" t="s">
        <v>1362</v>
      </c>
      <c r="B366" s="18" t="s">
        <v>11</v>
      </c>
      <c r="C366" s="18" t="s">
        <v>1379</v>
      </c>
      <c r="D366" s="18" t="n">
        <v>83</v>
      </c>
      <c r="E366" s="18" t="s">
        <v>13</v>
      </c>
    </row>
    <row r="367" customFormat="false" ht="47.25" hidden="false" customHeight="false" outlineLevel="0" collapsed="false">
      <c r="A367" s="31" t="s">
        <v>1362</v>
      </c>
      <c r="B367" s="18" t="s">
        <v>11</v>
      </c>
      <c r="C367" s="18" t="s">
        <v>1379</v>
      </c>
      <c r="D367" s="18" t="n">
        <v>87</v>
      </c>
      <c r="E367" s="18" t="s">
        <v>13</v>
      </c>
    </row>
    <row r="368" customFormat="false" ht="47.25" hidden="false" customHeight="false" outlineLevel="0" collapsed="false">
      <c r="A368" s="31" t="s">
        <v>1362</v>
      </c>
      <c r="B368" s="18" t="s">
        <v>11</v>
      </c>
      <c r="C368" s="18" t="s">
        <v>1379</v>
      </c>
      <c r="D368" s="18" t="n">
        <v>89</v>
      </c>
      <c r="E368" s="18" t="s">
        <v>13</v>
      </c>
    </row>
    <row r="369" customFormat="false" ht="47.25" hidden="false" customHeight="false" outlineLevel="0" collapsed="false">
      <c r="A369" s="31" t="s">
        <v>1362</v>
      </c>
      <c r="B369" s="18" t="s">
        <v>11</v>
      </c>
      <c r="C369" s="18" t="s">
        <v>1379</v>
      </c>
      <c r="D369" s="18" t="n">
        <v>93</v>
      </c>
      <c r="E369" s="18" t="s">
        <v>13</v>
      </c>
    </row>
    <row r="370" customFormat="false" ht="47.25" hidden="false" customHeight="false" outlineLevel="0" collapsed="false">
      <c r="A370" s="31" t="s">
        <v>1362</v>
      </c>
      <c r="B370" s="18" t="s">
        <v>11</v>
      </c>
      <c r="C370" s="18" t="s">
        <v>1379</v>
      </c>
      <c r="D370" s="18" t="n">
        <v>95</v>
      </c>
      <c r="E370" s="18" t="s">
        <v>13</v>
      </c>
    </row>
    <row r="371" customFormat="false" ht="47.25" hidden="false" customHeight="false" outlineLevel="0" collapsed="false">
      <c r="A371" s="31" t="s">
        <v>1362</v>
      </c>
      <c r="B371" s="18" t="s">
        <v>11</v>
      </c>
      <c r="C371" s="18" t="s">
        <v>1379</v>
      </c>
      <c r="D371" s="18" t="n">
        <v>97</v>
      </c>
      <c r="E371" s="18" t="s">
        <v>13</v>
      </c>
    </row>
    <row r="372" customFormat="false" ht="47.25" hidden="false" customHeight="false" outlineLevel="0" collapsed="false">
      <c r="A372" s="31" t="s">
        <v>1362</v>
      </c>
      <c r="B372" s="18" t="s">
        <v>11</v>
      </c>
      <c r="C372" s="18" t="s">
        <v>1379</v>
      </c>
      <c r="D372" s="18" t="n">
        <v>99</v>
      </c>
      <c r="E372" s="18" t="s">
        <v>13</v>
      </c>
    </row>
    <row r="373" customFormat="false" ht="47.25" hidden="false" customHeight="false" outlineLevel="0" collapsed="false">
      <c r="A373" s="31" t="s">
        <v>1362</v>
      </c>
      <c r="B373" s="18" t="s">
        <v>11</v>
      </c>
      <c r="C373" s="18" t="s">
        <v>1379</v>
      </c>
      <c r="D373" s="18" t="n">
        <v>101</v>
      </c>
      <c r="E373" s="18" t="s">
        <v>13</v>
      </c>
    </row>
    <row r="374" customFormat="false" ht="47.25" hidden="false" customHeight="false" outlineLevel="0" collapsed="false">
      <c r="A374" s="31" t="s">
        <v>1362</v>
      </c>
      <c r="B374" s="18" t="s">
        <v>11</v>
      </c>
      <c r="C374" s="18" t="s">
        <v>1027</v>
      </c>
      <c r="D374" s="18" t="n">
        <v>6</v>
      </c>
      <c r="E374" s="18" t="s">
        <v>13</v>
      </c>
    </row>
    <row r="375" customFormat="false" ht="47.25" hidden="false" customHeight="false" outlineLevel="0" collapsed="false">
      <c r="A375" s="31" t="s">
        <v>1362</v>
      </c>
      <c r="B375" s="18" t="s">
        <v>11</v>
      </c>
      <c r="C375" s="18" t="s">
        <v>1027</v>
      </c>
      <c r="D375" s="18" t="n">
        <v>8</v>
      </c>
      <c r="E375" s="18" t="s">
        <v>13</v>
      </c>
    </row>
    <row r="376" customFormat="false" ht="47.25" hidden="false" customHeight="false" outlineLevel="0" collapsed="false">
      <c r="A376" s="31" t="s">
        <v>1362</v>
      </c>
      <c r="B376" s="18" t="s">
        <v>11</v>
      </c>
      <c r="C376" s="18" t="s">
        <v>1027</v>
      </c>
      <c r="D376" s="18" t="n">
        <v>10</v>
      </c>
      <c r="E376" s="18" t="s">
        <v>13</v>
      </c>
    </row>
    <row r="377" customFormat="false" ht="47.25" hidden="false" customHeight="false" outlineLevel="0" collapsed="false">
      <c r="A377" s="31" t="s">
        <v>1362</v>
      </c>
      <c r="B377" s="18" t="s">
        <v>11</v>
      </c>
      <c r="C377" s="18" t="s">
        <v>1027</v>
      </c>
      <c r="D377" s="18" t="n">
        <v>12</v>
      </c>
      <c r="E377" s="18" t="s">
        <v>13</v>
      </c>
    </row>
    <row r="378" customFormat="false" ht="47.25" hidden="false" customHeight="false" outlineLevel="0" collapsed="false">
      <c r="A378" s="31" t="s">
        <v>1362</v>
      </c>
      <c r="B378" s="18" t="s">
        <v>11</v>
      </c>
      <c r="C378" s="18" t="s">
        <v>1027</v>
      </c>
      <c r="D378" s="18" t="n">
        <v>14</v>
      </c>
      <c r="E378" s="18" t="s">
        <v>13</v>
      </c>
    </row>
    <row r="379" customFormat="false" ht="47.25" hidden="false" customHeight="false" outlineLevel="0" collapsed="false">
      <c r="A379" s="31" t="s">
        <v>1362</v>
      </c>
      <c r="B379" s="18" t="s">
        <v>11</v>
      </c>
      <c r="C379" s="18" t="s">
        <v>1027</v>
      </c>
      <c r="D379" s="18" t="n">
        <v>16</v>
      </c>
      <c r="E379" s="18" t="s">
        <v>13</v>
      </c>
    </row>
    <row r="380" customFormat="false" ht="47.25" hidden="false" customHeight="false" outlineLevel="0" collapsed="false">
      <c r="A380" s="31" t="s">
        <v>1362</v>
      </c>
      <c r="B380" s="18" t="s">
        <v>11</v>
      </c>
      <c r="C380" s="18" t="s">
        <v>1027</v>
      </c>
      <c r="D380" s="18" t="n">
        <v>18</v>
      </c>
      <c r="E380" s="18" t="s">
        <v>13</v>
      </c>
    </row>
    <row r="381" customFormat="false" ht="47.25" hidden="false" customHeight="false" outlineLevel="0" collapsed="false">
      <c r="A381" s="31" t="s">
        <v>1362</v>
      </c>
      <c r="B381" s="18" t="s">
        <v>11</v>
      </c>
      <c r="C381" s="18" t="s">
        <v>1027</v>
      </c>
      <c r="D381" s="18" t="n">
        <v>20</v>
      </c>
      <c r="E381" s="18" t="s">
        <v>13</v>
      </c>
    </row>
    <row r="382" customFormat="false" ht="47.25" hidden="false" customHeight="false" outlineLevel="0" collapsed="false">
      <c r="A382" s="31" t="s">
        <v>1362</v>
      </c>
      <c r="B382" s="18" t="s">
        <v>11</v>
      </c>
      <c r="C382" s="18" t="s">
        <v>1027</v>
      </c>
      <c r="D382" s="18" t="n">
        <v>22</v>
      </c>
      <c r="E382" s="18" t="s">
        <v>13</v>
      </c>
    </row>
    <row r="383" customFormat="false" ht="47.25" hidden="false" customHeight="false" outlineLevel="0" collapsed="false">
      <c r="A383" s="31" t="s">
        <v>1362</v>
      </c>
      <c r="B383" s="18" t="s">
        <v>11</v>
      </c>
      <c r="C383" s="18" t="s">
        <v>1027</v>
      </c>
      <c r="D383" s="18" t="n">
        <v>24</v>
      </c>
      <c r="E383" s="18" t="s">
        <v>13</v>
      </c>
    </row>
    <row r="384" customFormat="false" ht="47.25" hidden="false" customHeight="false" outlineLevel="0" collapsed="false">
      <c r="A384" s="31" t="s">
        <v>1362</v>
      </c>
      <c r="B384" s="18" t="s">
        <v>11</v>
      </c>
      <c r="C384" s="18" t="s">
        <v>1027</v>
      </c>
      <c r="D384" s="18" t="n">
        <v>26</v>
      </c>
      <c r="E384" s="18" t="s">
        <v>13</v>
      </c>
    </row>
    <row r="385" customFormat="false" ht="47.25" hidden="false" customHeight="false" outlineLevel="0" collapsed="false">
      <c r="A385" s="31" t="s">
        <v>1362</v>
      </c>
      <c r="B385" s="18" t="s">
        <v>11</v>
      </c>
      <c r="C385" s="18" t="s">
        <v>1027</v>
      </c>
      <c r="D385" s="18" t="n">
        <v>28</v>
      </c>
      <c r="E385" s="18" t="s">
        <v>13</v>
      </c>
    </row>
    <row r="386" customFormat="false" ht="47.25" hidden="false" customHeight="false" outlineLevel="0" collapsed="false">
      <c r="A386" s="31" t="s">
        <v>1362</v>
      </c>
      <c r="B386" s="18" t="s">
        <v>11</v>
      </c>
      <c r="C386" s="18" t="s">
        <v>1027</v>
      </c>
      <c r="D386" s="18" t="s">
        <v>1030</v>
      </c>
      <c r="E386" s="18" t="s">
        <v>13</v>
      </c>
    </row>
    <row r="387" customFormat="false" ht="47.25" hidden="false" customHeight="false" outlineLevel="0" collapsed="false">
      <c r="A387" s="31" t="s">
        <v>1362</v>
      </c>
      <c r="B387" s="18" t="s">
        <v>11</v>
      </c>
      <c r="C387" s="18" t="s">
        <v>1027</v>
      </c>
      <c r="D387" s="18" t="n">
        <v>32</v>
      </c>
      <c r="E387" s="18" t="s">
        <v>13</v>
      </c>
    </row>
    <row r="388" customFormat="false" ht="47.25" hidden="false" customHeight="false" outlineLevel="0" collapsed="false">
      <c r="A388" s="31" t="s">
        <v>1362</v>
      </c>
      <c r="B388" s="18" t="s">
        <v>11</v>
      </c>
      <c r="C388" s="18" t="s">
        <v>1027</v>
      </c>
      <c r="D388" s="18" t="n">
        <v>34</v>
      </c>
      <c r="E388" s="18" t="s">
        <v>13</v>
      </c>
    </row>
    <row r="389" customFormat="false" ht="47.25" hidden="false" customHeight="false" outlineLevel="0" collapsed="false">
      <c r="A389" s="31" t="s">
        <v>1362</v>
      </c>
      <c r="B389" s="18" t="s">
        <v>11</v>
      </c>
      <c r="C389" s="18" t="s">
        <v>1027</v>
      </c>
      <c r="D389" s="18" t="n">
        <v>38</v>
      </c>
      <c r="E389" s="18" t="s">
        <v>13</v>
      </c>
    </row>
    <row r="390" customFormat="false" ht="47.25" hidden="false" customHeight="false" outlineLevel="0" collapsed="false">
      <c r="A390" s="31" t="s">
        <v>1362</v>
      </c>
      <c r="B390" s="18" t="s">
        <v>11</v>
      </c>
      <c r="C390" s="18" t="s">
        <v>1027</v>
      </c>
      <c r="D390" s="18" t="n">
        <v>40</v>
      </c>
      <c r="E390" s="18" t="s">
        <v>13</v>
      </c>
    </row>
    <row r="391" customFormat="false" ht="47.25" hidden="false" customHeight="false" outlineLevel="0" collapsed="false">
      <c r="A391" s="31" t="s">
        <v>1362</v>
      </c>
      <c r="B391" s="18" t="s">
        <v>11</v>
      </c>
      <c r="C391" s="18" t="s">
        <v>1027</v>
      </c>
      <c r="D391" s="18" t="n">
        <v>42</v>
      </c>
      <c r="E391" s="18" t="s">
        <v>13</v>
      </c>
    </row>
    <row r="392" customFormat="false" ht="47.25" hidden="false" customHeight="false" outlineLevel="0" collapsed="false">
      <c r="A392" s="31" t="s">
        <v>1362</v>
      </c>
      <c r="B392" s="18" t="s">
        <v>11</v>
      </c>
      <c r="C392" s="18" t="s">
        <v>1027</v>
      </c>
      <c r="D392" s="18" t="n">
        <v>44</v>
      </c>
      <c r="E392" s="18" t="s">
        <v>13</v>
      </c>
    </row>
    <row r="393" customFormat="false" ht="47.25" hidden="false" customHeight="false" outlineLevel="0" collapsed="false">
      <c r="A393" s="31" t="s">
        <v>1362</v>
      </c>
      <c r="B393" s="18" t="s">
        <v>11</v>
      </c>
      <c r="C393" s="18" t="s">
        <v>1027</v>
      </c>
      <c r="D393" s="18" t="n">
        <v>46</v>
      </c>
      <c r="E393" s="18" t="s">
        <v>13</v>
      </c>
    </row>
    <row r="394" customFormat="false" ht="47.25" hidden="false" customHeight="false" outlineLevel="0" collapsed="false">
      <c r="A394" s="31" t="s">
        <v>1362</v>
      </c>
      <c r="B394" s="18" t="s">
        <v>11</v>
      </c>
      <c r="C394" s="18" t="s">
        <v>1027</v>
      </c>
      <c r="D394" s="18" t="n">
        <v>48</v>
      </c>
      <c r="E394" s="18" t="s">
        <v>13</v>
      </c>
    </row>
    <row r="395" customFormat="false" ht="47.25" hidden="false" customHeight="false" outlineLevel="0" collapsed="false">
      <c r="A395" s="31" t="s">
        <v>1362</v>
      </c>
      <c r="B395" s="18" t="s">
        <v>11</v>
      </c>
      <c r="C395" s="18" t="s">
        <v>1027</v>
      </c>
      <c r="D395" s="18" t="n">
        <v>50</v>
      </c>
      <c r="E395" s="18" t="s">
        <v>13</v>
      </c>
    </row>
    <row r="396" customFormat="false" ht="47.25" hidden="false" customHeight="false" outlineLevel="0" collapsed="false">
      <c r="A396" s="31" t="s">
        <v>1362</v>
      </c>
      <c r="B396" s="18" t="s">
        <v>11</v>
      </c>
      <c r="C396" s="18" t="s">
        <v>1027</v>
      </c>
      <c r="D396" s="18" t="n">
        <v>52</v>
      </c>
      <c r="E396" s="18" t="s">
        <v>13</v>
      </c>
    </row>
    <row r="397" customFormat="false" ht="47.25" hidden="false" customHeight="false" outlineLevel="0" collapsed="false">
      <c r="A397" s="31" t="s">
        <v>1362</v>
      </c>
      <c r="B397" s="18" t="s">
        <v>11</v>
      </c>
      <c r="C397" s="18" t="s">
        <v>1027</v>
      </c>
      <c r="D397" s="18" t="n">
        <v>54</v>
      </c>
      <c r="E397" s="18" t="s">
        <v>13</v>
      </c>
    </row>
    <row r="398" customFormat="false" ht="47.25" hidden="false" customHeight="false" outlineLevel="0" collapsed="false">
      <c r="A398" s="31" t="s">
        <v>1362</v>
      </c>
      <c r="B398" s="18" t="s">
        <v>11</v>
      </c>
      <c r="C398" s="18" t="s">
        <v>1027</v>
      </c>
      <c r="D398" s="18" t="n">
        <v>56</v>
      </c>
      <c r="E398" s="18" t="s">
        <v>13</v>
      </c>
    </row>
    <row r="399" customFormat="false" ht="47.25" hidden="false" customHeight="false" outlineLevel="0" collapsed="false">
      <c r="A399" s="31" t="s">
        <v>1362</v>
      </c>
      <c r="B399" s="18" t="s">
        <v>11</v>
      </c>
      <c r="C399" s="18" t="s">
        <v>1027</v>
      </c>
      <c r="D399" s="18" t="n">
        <v>58</v>
      </c>
      <c r="E399" s="18" t="s">
        <v>13</v>
      </c>
    </row>
    <row r="400" customFormat="false" ht="47.25" hidden="false" customHeight="false" outlineLevel="0" collapsed="false">
      <c r="A400" s="31" t="s">
        <v>1362</v>
      </c>
      <c r="B400" s="18" t="s">
        <v>11</v>
      </c>
      <c r="C400" s="18" t="s">
        <v>1027</v>
      </c>
      <c r="D400" s="18" t="n">
        <v>60</v>
      </c>
      <c r="E400" s="18" t="s">
        <v>13</v>
      </c>
    </row>
    <row r="401" customFormat="false" ht="47.25" hidden="false" customHeight="false" outlineLevel="0" collapsed="false">
      <c r="A401" s="31" t="s">
        <v>1362</v>
      </c>
      <c r="B401" s="18" t="s">
        <v>11</v>
      </c>
      <c r="C401" s="18" t="s">
        <v>1027</v>
      </c>
      <c r="D401" s="18" t="n">
        <v>62</v>
      </c>
      <c r="E401" s="18" t="s">
        <v>13</v>
      </c>
    </row>
    <row r="402" customFormat="false" ht="47.25" hidden="false" customHeight="false" outlineLevel="0" collapsed="false">
      <c r="A402" s="31" t="s">
        <v>1362</v>
      </c>
      <c r="B402" s="18" t="s">
        <v>11</v>
      </c>
      <c r="C402" s="18" t="s">
        <v>1027</v>
      </c>
      <c r="D402" s="18" t="n">
        <v>64</v>
      </c>
      <c r="E402" s="18" t="s">
        <v>13</v>
      </c>
    </row>
    <row r="403" customFormat="false" ht="47.25" hidden="false" customHeight="false" outlineLevel="0" collapsed="false">
      <c r="A403" s="31" t="s">
        <v>1362</v>
      </c>
      <c r="B403" s="18" t="s">
        <v>11</v>
      </c>
      <c r="C403" s="18" t="s">
        <v>1027</v>
      </c>
      <c r="D403" s="18" t="n">
        <v>66</v>
      </c>
      <c r="E403" s="18" t="s">
        <v>13</v>
      </c>
    </row>
    <row r="404" customFormat="false" ht="47.25" hidden="false" customHeight="false" outlineLevel="0" collapsed="false">
      <c r="A404" s="31" t="s">
        <v>1362</v>
      </c>
      <c r="B404" s="18" t="s">
        <v>11</v>
      </c>
      <c r="C404" s="18" t="s">
        <v>1027</v>
      </c>
      <c r="D404" s="18" t="n">
        <v>68</v>
      </c>
      <c r="E404" s="18" t="s">
        <v>13</v>
      </c>
    </row>
    <row r="405" customFormat="false" ht="47.25" hidden="false" customHeight="false" outlineLevel="0" collapsed="false">
      <c r="A405" s="31" t="s">
        <v>1362</v>
      </c>
      <c r="B405" s="18" t="s">
        <v>11</v>
      </c>
      <c r="C405" s="18" t="s">
        <v>1027</v>
      </c>
      <c r="D405" s="18" t="n">
        <v>70</v>
      </c>
      <c r="E405" s="18" t="s">
        <v>13</v>
      </c>
    </row>
    <row r="406" customFormat="false" ht="47.25" hidden="false" customHeight="false" outlineLevel="0" collapsed="false">
      <c r="A406" s="31" t="s">
        <v>1362</v>
      </c>
      <c r="B406" s="18" t="s">
        <v>11</v>
      </c>
      <c r="C406" s="18" t="s">
        <v>1027</v>
      </c>
      <c r="D406" s="18" t="n">
        <v>72</v>
      </c>
      <c r="E406" s="18" t="s">
        <v>13</v>
      </c>
    </row>
    <row r="407" customFormat="false" ht="47.25" hidden="false" customHeight="false" outlineLevel="0" collapsed="false">
      <c r="A407" s="31" t="s">
        <v>1362</v>
      </c>
      <c r="B407" s="18" t="s">
        <v>11</v>
      </c>
      <c r="C407" s="18" t="s">
        <v>1027</v>
      </c>
      <c r="D407" s="18" t="n">
        <v>74</v>
      </c>
      <c r="E407" s="18" t="s">
        <v>13</v>
      </c>
    </row>
    <row r="408" customFormat="false" ht="47.25" hidden="false" customHeight="false" outlineLevel="0" collapsed="false">
      <c r="A408" s="31" t="s">
        <v>1362</v>
      </c>
      <c r="B408" s="18" t="s">
        <v>11</v>
      </c>
      <c r="C408" s="18" t="s">
        <v>1027</v>
      </c>
      <c r="D408" s="18" t="n">
        <v>76</v>
      </c>
      <c r="E408" s="18" t="s">
        <v>13</v>
      </c>
    </row>
    <row r="409" customFormat="false" ht="47.25" hidden="false" customHeight="false" outlineLevel="0" collapsed="false">
      <c r="A409" s="31" t="s">
        <v>1362</v>
      </c>
      <c r="B409" s="18" t="s">
        <v>11</v>
      </c>
      <c r="C409" s="18" t="s">
        <v>1027</v>
      </c>
      <c r="D409" s="18" t="n">
        <v>78</v>
      </c>
      <c r="E409" s="18" t="s">
        <v>13</v>
      </c>
    </row>
    <row r="410" customFormat="false" ht="47.25" hidden="false" customHeight="false" outlineLevel="0" collapsed="false">
      <c r="A410" s="31" t="s">
        <v>1362</v>
      </c>
      <c r="B410" s="18" t="s">
        <v>11</v>
      </c>
      <c r="C410" s="18" t="s">
        <v>1027</v>
      </c>
      <c r="D410" s="18" t="n">
        <v>80</v>
      </c>
      <c r="E410" s="18" t="s">
        <v>13</v>
      </c>
    </row>
    <row r="411" customFormat="false" ht="47.25" hidden="false" customHeight="false" outlineLevel="0" collapsed="false">
      <c r="A411" s="31" t="s">
        <v>1362</v>
      </c>
      <c r="B411" s="18" t="s">
        <v>11</v>
      </c>
      <c r="C411" s="18" t="s">
        <v>1027</v>
      </c>
      <c r="D411" s="18" t="n">
        <v>82</v>
      </c>
      <c r="E411" s="18" t="s">
        <v>13</v>
      </c>
    </row>
    <row r="412" customFormat="false" ht="47.25" hidden="false" customHeight="false" outlineLevel="0" collapsed="false">
      <c r="A412" s="31" t="s">
        <v>1362</v>
      </c>
      <c r="B412" s="18" t="s">
        <v>11</v>
      </c>
      <c r="C412" s="18" t="s">
        <v>1027</v>
      </c>
      <c r="D412" s="18" t="n">
        <v>84</v>
      </c>
      <c r="E412" s="18" t="s">
        <v>13</v>
      </c>
    </row>
    <row r="413" customFormat="false" ht="47.25" hidden="false" customHeight="false" outlineLevel="0" collapsed="false">
      <c r="A413" s="31" t="s">
        <v>1362</v>
      </c>
      <c r="B413" s="18" t="s">
        <v>11</v>
      </c>
      <c r="C413" s="18" t="s">
        <v>1027</v>
      </c>
      <c r="D413" s="18" t="n">
        <v>86</v>
      </c>
      <c r="E413" s="18" t="s">
        <v>13</v>
      </c>
    </row>
    <row r="414" customFormat="false" ht="47.25" hidden="false" customHeight="false" outlineLevel="0" collapsed="false">
      <c r="A414" s="31" t="s">
        <v>1362</v>
      </c>
      <c r="B414" s="18" t="s">
        <v>11</v>
      </c>
      <c r="C414" s="18" t="s">
        <v>1027</v>
      </c>
      <c r="D414" s="18" t="n">
        <v>92</v>
      </c>
      <c r="E414" s="18" t="s">
        <v>13</v>
      </c>
    </row>
    <row r="415" customFormat="false" ht="47.25" hidden="false" customHeight="false" outlineLevel="0" collapsed="false">
      <c r="A415" s="31" t="s">
        <v>1362</v>
      </c>
      <c r="B415" s="18" t="s">
        <v>11</v>
      </c>
      <c r="C415" s="18" t="s">
        <v>1027</v>
      </c>
      <c r="D415" s="18" t="n">
        <v>94</v>
      </c>
      <c r="E415" s="18" t="s">
        <v>13</v>
      </c>
    </row>
    <row r="416" customFormat="false" ht="47.25" hidden="false" customHeight="false" outlineLevel="0" collapsed="false">
      <c r="A416" s="31" t="s">
        <v>1362</v>
      </c>
      <c r="B416" s="18" t="s">
        <v>11</v>
      </c>
      <c r="C416" s="18" t="s">
        <v>1027</v>
      </c>
      <c r="D416" s="18" t="n">
        <v>96</v>
      </c>
      <c r="E416" s="18" t="s">
        <v>13</v>
      </c>
    </row>
    <row r="417" customFormat="false" ht="47.25" hidden="false" customHeight="false" outlineLevel="0" collapsed="false">
      <c r="A417" s="31" t="s">
        <v>1362</v>
      </c>
      <c r="B417" s="18" t="s">
        <v>11</v>
      </c>
      <c r="C417" s="18" t="s">
        <v>1027</v>
      </c>
      <c r="D417" s="18" t="n">
        <v>1</v>
      </c>
      <c r="E417" s="18" t="s">
        <v>13</v>
      </c>
    </row>
    <row r="418" customFormat="false" ht="47.25" hidden="false" customHeight="false" outlineLevel="0" collapsed="false">
      <c r="A418" s="31" t="s">
        <v>1362</v>
      </c>
      <c r="B418" s="18" t="s">
        <v>11</v>
      </c>
      <c r="C418" s="18" t="s">
        <v>1027</v>
      </c>
      <c r="D418" s="18" t="n">
        <v>3</v>
      </c>
      <c r="E418" s="18" t="s">
        <v>13</v>
      </c>
    </row>
    <row r="419" customFormat="false" ht="47.25" hidden="false" customHeight="false" outlineLevel="0" collapsed="false">
      <c r="A419" s="31" t="s">
        <v>1362</v>
      </c>
      <c r="B419" s="18" t="s">
        <v>11</v>
      </c>
      <c r="C419" s="18" t="s">
        <v>1027</v>
      </c>
      <c r="D419" s="18" t="n">
        <v>5</v>
      </c>
      <c r="E419" s="18" t="s">
        <v>13</v>
      </c>
    </row>
    <row r="420" customFormat="false" ht="47.25" hidden="false" customHeight="false" outlineLevel="0" collapsed="false">
      <c r="A420" s="31" t="s">
        <v>1362</v>
      </c>
      <c r="B420" s="18" t="s">
        <v>11</v>
      </c>
      <c r="C420" s="18" t="s">
        <v>1027</v>
      </c>
      <c r="D420" s="18" t="n">
        <v>7</v>
      </c>
      <c r="E420" s="18" t="s">
        <v>13</v>
      </c>
    </row>
    <row r="421" customFormat="false" ht="47.25" hidden="false" customHeight="false" outlineLevel="0" collapsed="false">
      <c r="A421" s="31" t="s">
        <v>1362</v>
      </c>
      <c r="B421" s="18" t="s">
        <v>11</v>
      </c>
      <c r="C421" s="18" t="s">
        <v>1027</v>
      </c>
      <c r="D421" s="18" t="n">
        <v>9</v>
      </c>
      <c r="E421" s="18" t="s">
        <v>13</v>
      </c>
    </row>
    <row r="422" customFormat="false" ht="47.25" hidden="false" customHeight="false" outlineLevel="0" collapsed="false">
      <c r="A422" s="31" t="s">
        <v>1362</v>
      </c>
      <c r="B422" s="18" t="s">
        <v>11</v>
      </c>
      <c r="C422" s="18" t="s">
        <v>1027</v>
      </c>
      <c r="D422" s="18" t="n">
        <v>11</v>
      </c>
      <c r="E422" s="18" t="s">
        <v>13</v>
      </c>
    </row>
    <row r="423" customFormat="false" ht="47.25" hidden="false" customHeight="false" outlineLevel="0" collapsed="false">
      <c r="A423" s="31" t="s">
        <v>1362</v>
      </c>
      <c r="B423" s="18" t="s">
        <v>11</v>
      </c>
      <c r="C423" s="18" t="s">
        <v>1027</v>
      </c>
      <c r="D423" s="18" t="n">
        <v>13</v>
      </c>
      <c r="E423" s="18" t="s">
        <v>13</v>
      </c>
    </row>
    <row r="424" customFormat="false" ht="47.25" hidden="false" customHeight="false" outlineLevel="0" collapsed="false">
      <c r="A424" s="31" t="s">
        <v>1362</v>
      </c>
      <c r="B424" s="18" t="s">
        <v>11</v>
      </c>
      <c r="C424" s="18" t="s">
        <v>1027</v>
      </c>
      <c r="D424" s="18" t="n">
        <v>15</v>
      </c>
      <c r="E424" s="18" t="s">
        <v>13</v>
      </c>
    </row>
    <row r="425" customFormat="false" ht="47.25" hidden="false" customHeight="false" outlineLevel="0" collapsed="false">
      <c r="A425" s="31" t="s">
        <v>1362</v>
      </c>
      <c r="B425" s="18" t="s">
        <v>11</v>
      </c>
      <c r="C425" s="18" t="s">
        <v>1027</v>
      </c>
      <c r="D425" s="18" t="n">
        <v>17</v>
      </c>
      <c r="E425" s="18" t="s">
        <v>13</v>
      </c>
    </row>
    <row r="426" customFormat="false" ht="47.25" hidden="false" customHeight="false" outlineLevel="0" collapsed="false">
      <c r="A426" s="31" t="s">
        <v>1362</v>
      </c>
      <c r="B426" s="18" t="s">
        <v>11</v>
      </c>
      <c r="C426" s="18" t="s">
        <v>1027</v>
      </c>
      <c r="D426" s="18" t="n">
        <v>19</v>
      </c>
      <c r="E426" s="18" t="s">
        <v>13</v>
      </c>
    </row>
    <row r="427" customFormat="false" ht="47.25" hidden="false" customHeight="false" outlineLevel="0" collapsed="false">
      <c r="A427" s="31" t="s">
        <v>1362</v>
      </c>
      <c r="B427" s="18" t="s">
        <v>11</v>
      </c>
      <c r="C427" s="18" t="s">
        <v>1027</v>
      </c>
      <c r="D427" s="18" t="n">
        <v>21</v>
      </c>
      <c r="E427" s="18" t="s">
        <v>13</v>
      </c>
    </row>
    <row r="428" customFormat="false" ht="47.25" hidden="false" customHeight="false" outlineLevel="0" collapsed="false">
      <c r="A428" s="31" t="s">
        <v>1362</v>
      </c>
      <c r="B428" s="18" t="s">
        <v>11</v>
      </c>
      <c r="C428" s="18" t="s">
        <v>1027</v>
      </c>
      <c r="D428" s="18" t="n">
        <v>25</v>
      </c>
      <c r="E428" s="18" t="s">
        <v>13</v>
      </c>
    </row>
    <row r="429" customFormat="false" ht="47.25" hidden="false" customHeight="false" outlineLevel="0" collapsed="false">
      <c r="A429" s="31" t="s">
        <v>1362</v>
      </c>
      <c r="B429" s="18" t="s">
        <v>11</v>
      </c>
      <c r="C429" s="18" t="s">
        <v>1027</v>
      </c>
      <c r="D429" s="18" t="n">
        <v>27</v>
      </c>
      <c r="E429" s="18" t="s">
        <v>13</v>
      </c>
    </row>
    <row r="430" customFormat="false" ht="47.25" hidden="false" customHeight="false" outlineLevel="0" collapsed="false">
      <c r="A430" s="31" t="s">
        <v>1362</v>
      </c>
      <c r="B430" s="18" t="s">
        <v>11</v>
      </c>
      <c r="C430" s="18" t="s">
        <v>1027</v>
      </c>
      <c r="D430" s="18" t="n">
        <v>29</v>
      </c>
      <c r="E430" s="18" t="s">
        <v>13</v>
      </c>
    </row>
    <row r="431" customFormat="false" ht="47.25" hidden="false" customHeight="false" outlineLevel="0" collapsed="false">
      <c r="A431" s="31" t="s">
        <v>1362</v>
      </c>
      <c r="B431" s="18" t="s">
        <v>11</v>
      </c>
      <c r="C431" s="18" t="s">
        <v>1027</v>
      </c>
      <c r="D431" s="18" t="n">
        <v>31</v>
      </c>
      <c r="E431" s="18" t="s">
        <v>13</v>
      </c>
    </row>
    <row r="432" customFormat="false" ht="47.25" hidden="false" customHeight="false" outlineLevel="0" collapsed="false">
      <c r="A432" s="31" t="s">
        <v>1362</v>
      </c>
      <c r="B432" s="18" t="s">
        <v>11</v>
      </c>
      <c r="C432" s="18" t="s">
        <v>1027</v>
      </c>
      <c r="D432" s="18" t="n">
        <v>33</v>
      </c>
      <c r="E432" s="18" t="s">
        <v>13</v>
      </c>
    </row>
    <row r="433" customFormat="false" ht="47.25" hidden="false" customHeight="false" outlineLevel="0" collapsed="false">
      <c r="A433" s="31" t="s">
        <v>1362</v>
      </c>
      <c r="B433" s="18" t="s">
        <v>11</v>
      </c>
      <c r="C433" s="18" t="s">
        <v>1027</v>
      </c>
      <c r="D433" s="18" t="n">
        <v>35</v>
      </c>
      <c r="E433" s="18" t="s">
        <v>13</v>
      </c>
    </row>
    <row r="434" customFormat="false" ht="47.25" hidden="false" customHeight="false" outlineLevel="0" collapsed="false">
      <c r="A434" s="31" t="s">
        <v>1362</v>
      </c>
      <c r="B434" s="18" t="s">
        <v>11</v>
      </c>
      <c r="C434" s="18" t="s">
        <v>1027</v>
      </c>
      <c r="D434" s="18" t="n">
        <v>37</v>
      </c>
      <c r="E434" s="18" t="s">
        <v>13</v>
      </c>
    </row>
    <row r="435" customFormat="false" ht="47.25" hidden="false" customHeight="false" outlineLevel="0" collapsed="false">
      <c r="A435" s="31" t="s">
        <v>1362</v>
      </c>
      <c r="B435" s="18" t="s">
        <v>11</v>
      </c>
      <c r="C435" s="18" t="s">
        <v>1027</v>
      </c>
      <c r="D435" s="18" t="n">
        <v>39</v>
      </c>
      <c r="E435" s="18" t="s">
        <v>13</v>
      </c>
    </row>
    <row r="436" customFormat="false" ht="47.25" hidden="false" customHeight="false" outlineLevel="0" collapsed="false">
      <c r="A436" s="31" t="s">
        <v>1362</v>
      </c>
      <c r="B436" s="18" t="s">
        <v>11</v>
      </c>
      <c r="C436" s="18" t="s">
        <v>1027</v>
      </c>
      <c r="D436" s="18" t="n">
        <v>41</v>
      </c>
      <c r="E436" s="18" t="s">
        <v>13</v>
      </c>
    </row>
    <row r="437" customFormat="false" ht="47.25" hidden="false" customHeight="false" outlineLevel="0" collapsed="false">
      <c r="A437" s="31" t="s">
        <v>1362</v>
      </c>
      <c r="B437" s="18" t="s">
        <v>11</v>
      </c>
      <c r="C437" s="18" t="s">
        <v>1027</v>
      </c>
      <c r="D437" s="18" t="n">
        <v>43</v>
      </c>
      <c r="E437" s="18" t="s">
        <v>13</v>
      </c>
    </row>
    <row r="438" customFormat="false" ht="47.25" hidden="false" customHeight="false" outlineLevel="0" collapsed="false">
      <c r="A438" s="31" t="s">
        <v>1362</v>
      </c>
      <c r="B438" s="18" t="s">
        <v>11</v>
      </c>
      <c r="C438" s="18" t="s">
        <v>1027</v>
      </c>
      <c r="D438" s="18" t="n">
        <v>45</v>
      </c>
      <c r="E438" s="18" t="s">
        <v>13</v>
      </c>
    </row>
    <row r="439" customFormat="false" ht="47.25" hidden="false" customHeight="false" outlineLevel="0" collapsed="false">
      <c r="A439" s="31" t="s">
        <v>1362</v>
      </c>
      <c r="B439" s="18" t="s">
        <v>11</v>
      </c>
      <c r="C439" s="18" t="s">
        <v>1027</v>
      </c>
      <c r="D439" s="18" t="n">
        <v>47</v>
      </c>
      <c r="E439" s="18" t="s">
        <v>13</v>
      </c>
    </row>
    <row r="440" customFormat="false" ht="47.25" hidden="false" customHeight="false" outlineLevel="0" collapsed="false">
      <c r="A440" s="31" t="s">
        <v>1362</v>
      </c>
      <c r="B440" s="18" t="s">
        <v>11</v>
      </c>
      <c r="C440" s="18" t="s">
        <v>1027</v>
      </c>
      <c r="D440" s="18" t="n">
        <v>49</v>
      </c>
      <c r="E440" s="18" t="s">
        <v>13</v>
      </c>
    </row>
    <row r="441" customFormat="false" ht="47.25" hidden="false" customHeight="false" outlineLevel="0" collapsed="false">
      <c r="A441" s="31" t="s">
        <v>1362</v>
      </c>
      <c r="B441" s="18" t="s">
        <v>11</v>
      </c>
      <c r="C441" s="18" t="s">
        <v>1027</v>
      </c>
      <c r="D441" s="18" t="n">
        <v>51</v>
      </c>
      <c r="E441" s="18" t="s">
        <v>13</v>
      </c>
    </row>
    <row r="442" customFormat="false" ht="47.25" hidden="false" customHeight="false" outlineLevel="0" collapsed="false">
      <c r="A442" s="31" t="s">
        <v>1362</v>
      </c>
      <c r="B442" s="18" t="s">
        <v>11</v>
      </c>
      <c r="C442" s="18" t="s">
        <v>1027</v>
      </c>
      <c r="D442" s="18" t="n">
        <v>53</v>
      </c>
      <c r="E442" s="18" t="s">
        <v>13</v>
      </c>
    </row>
    <row r="443" customFormat="false" ht="47.25" hidden="false" customHeight="false" outlineLevel="0" collapsed="false">
      <c r="A443" s="31" t="s">
        <v>1362</v>
      </c>
      <c r="B443" s="18" t="s">
        <v>11</v>
      </c>
      <c r="C443" s="18" t="s">
        <v>1027</v>
      </c>
      <c r="D443" s="18" t="n">
        <v>55</v>
      </c>
      <c r="E443" s="18" t="s">
        <v>13</v>
      </c>
    </row>
    <row r="444" customFormat="false" ht="47.25" hidden="false" customHeight="false" outlineLevel="0" collapsed="false">
      <c r="A444" s="31" t="s">
        <v>1362</v>
      </c>
      <c r="B444" s="18" t="s">
        <v>11</v>
      </c>
      <c r="C444" s="18" t="s">
        <v>1027</v>
      </c>
      <c r="D444" s="18" t="n">
        <v>57</v>
      </c>
      <c r="E444" s="18" t="s">
        <v>13</v>
      </c>
    </row>
    <row r="445" customFormat="false" ht="47.25" hidden="false" customHeight="false" outlineLevel="0" collapsed="false">
      <c r="A445" s="31" t="s">
        <v>1362</v>
      </c>
      <c r="B445" s="18" t="s">
        <v>11</v>
      </c>
      <c r="C445" s="18" t="s">
        <v>1027</v>
      </c>
      <c r="D445" s="18" t="n">
        <v>59</v>
      </c>
      <c r="E445" s="18" t="s">
        <v>13</v>
      </c>
    </row>
    <row r="446" customFormat="false" ht="47.25" hidden="false" customHeight="false" outlineLevel="0" collapsed="false">
      <c r="A446" s="31" t="s">
        <v>1362</v>
      </c>
      <c r="B446" s="18" t="s">
        <v>11</v>
      </c>
      <c r="C446" s="18" t="s">
        <v>1027</v>
      </c>
      <c r="D446" s="18" t="n">
        <v>61</v>
      </c>
      <c r="E446" s="18" t="s">
        <v>13</v>
      </c>
    </row>
    <row r="447" customFormat="false" ht="47.25" hidden="false" customHeight="false" outlineLevel="0" collapsed="false">
      <c r="A447" s="31" t="s">
        <v>1362</v>
      </c>
      <c r="B447" s="18" t="s">
        <v>11</v>
      </c>
      <c r="C447" s="18" t="s">
        <v>1027</v>
      </c>
      <c r="D447" s="18" t="n">
        <v>63</v>
      </c>
      <c r="E447" s="18" t="s">
        <v>13</v>
      </c>
    </row>
    <row r="448" customFormat="false" ht="47.25" hidden="false" customHeight="false" outlineLevel="0" collapsed="false">
      <c r="A448" s="31" t="s">
        <v>1362</v>
      </c>
      <c r="B448" s="18" t="s">
        <v>11</v>
      </c>
      <c r="C448" s="18" t="s">
        <v>1027</v>
      </c>
      <c r="D448" s="18" t="n">
        <v>65</v>
      </c>
      <c r="E448" s="18" t="s">
        <v>13</v>
      </c>
    </row>
    <row r="449" customFormat="false" ht="47.25" hidden="false" customHeight="false" outlineLevel="0" collapsed="false">
      <c r="A449" s="31" t="s">
        <v>1362</v>
      </c>
      <c r="B449" s="18" t="s">
        <v>11</v>
      </c>
      <c r="C449" s="18" t="s">
        <v>1027</v>
      </c>
      <c r="D449" s="18" t="n">
        <v>67</v>
      </c>
      <c r="E449" s="18" t="s">
        <v>13</v>
      </c>
    </row>
    <row r="450" customFormat="false" ht="47.25" hidden="false" customHeight="false" outlineLevel="0" collapsed="false">
      <c r="A450" s="31" t="s">
        <v>1362</v>
      </c>
      <c r="B450" s="18" t="s">
        <v>11</v>
      </c>
      <c r="C450" s="18" t="s">
        <v>1027</v>
      </c>
      <c r="D450" s="18" t="n">
        <v>69</v>
      </c>
      <c r="E450" s="18" t="s">
        <v>13</v>
      </c>
    </row>
    <row r="451" customFormat="false" ht="47.25" hidden="false" customHeight="false" outlineLevel="0" collapsed="false">
      <c r="A451" s="31" t="s">
        <v>1362</v>
      </c>
      <c r="B451" s="18" t="s">
        <v>11</v>
      </c>
      <c r="C451" s="18" t="s">
        <v>1027</v>
      </c>
      <c r="D451" s="18" t="n">
        <v>71</v>
      </c>
      <c r="E451" s="18" t="s">
        <v>13</v>
      </c>
    </row>
    <row r="452" customFormat="false" ht="47.25" hidden="false" customHeight="false" outlineLevel="0" collapsed="false">
      <c r="A452" s="31" t="s">
        <v>1362</v>
      </c>
      <c r="B452" s="18" t="s">
        <v>11</v>
      </c>
      <c r="C452" s="18" t="s">
        <v>1027</v>
      </c>
      <c r="D452" s="18" t="n">
        <v>73</v>
      </c>
      <c r="E452" s="18" t="s">
        <v>13</v>
      </c>
    </row>
    <row r="453" customFormat="false" ht="47.25" hidden="false" customHeight="false" outlineLevel="0" collapsed="false">
      <c r="A453" s="31" t="s">
        <v>1362</v>
      </c>
      <c r="B453" s="18" t="s">
        <v>11</v>
      </c>
      <c r="C453" s="18" t="s">
        <v>1027</v>
      </c>
      <c r="D453" s="18" t="n">
        <v>75</v>
      </c>
      <c r="E453" s="18" t="s">
        <v>13</v>
      </c>
    </row>
    <row r="454" customFormat="false" ht="47.25" hidden="false" customHeight="false" outlineLevel="0" collapsed="false">
      <c r="A454" s="31" t="s">
        <v>1362</v>
      </c>
      <c r="B454" s="18" t="s">
        <v>11</v>
      </c>
      <c r="C454" s="18" t="s">
        <v>1027</v>
      </c>
      <c r="D454" s="18" t="n">
        <v>77</v>
      </c>
      <c r="E454" s="18" t="s">
        <v>13</v>
      </c>
    </row>
    <row r="455" customFormat="false" ht="47.25" hidden="false" customHeight="false" outlineLevel="0" collapsed="false">
      <c r="A455" s="31" t="s">
        <v>1362</v>
      </c>
      <c r="B455" s="18" t="s">
        <v>11</v>
      </c>
      <c r="C455" s="18" t="s">
        <v>1027</v>
      </c>
      <c r="D455" s="18" t="n">
        <v>79</v>
      </c>
      <c r="E455" s="18" t="s">
        <v>13</v>
      </c>
    </row>
    <row r="456" customFormat="false" ht="47.25" hidden="false" customHeight="false" outlineLevel="0" collapsed="false">
      <c r="A456" s="31" t="s">
        <v>1362</v>
      </c>
      <c r="B456" s="18" t="s">
        <v>11</v>
      </c>
      <c r="C456" s="18" t="s">
        <v>1027</v>
      </c>
      <c r="D456" s="18" t="n">
        <v>81</v>
      </c>
      <c r="E456" s="18" t="s">
        <v>13</v>
      </c>
    </row>
    <row r="457" customFormat="false" ht="47.25" hidden="false" customHeight="false" outlineLevel="0" collapsed="false">
      <c r="A457" s="31" t="s">
        <v>1362</v>
      </c>
      <c r="B457" s="18" t="s">
        <v>11</v>
      </c>
      <c r="C457" s="18" t="s">
        <v>1027</v>
      </c>
      <c r="D457" s="18" t="n">
        <v>83</v>
      </c>
      <c r="E457" s="18" t="s">
        <v>13</v>
      </c>
    </row>
    <row r="458" customFormat="false" ht="47.25" hidden="false" customHeight="false" outlineLevel="0" collapsed="false">
      <c r="A458" s="31" t="s">
        <v>1362</v>
      </c>
      <c r="B458" s="18" t="s">
        <v>11</v>
      </c>
      <c r="C458" s="18" t="s">
        <v>1027</v>
      </c>
      <c r="D458" s="18" t="n">
        <v>85</v>
      </c>
      <c r="E458" s="18" t="s">
        <v>13</v>
      </c>
    </row>
    <row r="459" customFormat="false" ht="47.25" hidden="false" customHeight="false" outlineLevel="0" collapsed="false">
      <c r="A459" s="31" t="s">
        <v>1362</v>
      </c>
      <c r="B459" s="18" t="s">
        <v>11</v>
      </c>
      <c r="C459" s="18" t="s">
        <v>1027</v>
      </c>
      <c r="D459" s="18" t="n">
        <v>87</v>
      </c>
      <c r="E459" s="18" t="s">
        <v>13</v>
      </c>
    </row>
    <row r="460" customFormat="false" ht="47.25" hidden="false" customHeight="false" outlineLevel="0" collapsed="false">
      <c r="A460" s="31" t="s">
        <v>1362</v>
      </c>
      <c r="B460" s="18" t="s">
        <v>11</v>
      </c>
      <c r="C460" s="18" t="s">
        <v>1027</v>
      </c>
      <c r="D460" s="18" t="n">
        <v>89</v>
      </c>
      <c r="E460" s="18" t="s">
        <v>13</v>
      </c>
    </row>
    <row r="461" customFormat="false" ht="47.25" hidden="false" customHeight="false" outlineLevel="0" collapsed="false">
      <c r="A461" s="31" t="s">
        <v>1362</v>
      </c>
      <c r="B461" s="18" t="s">
        <v>11</v>
      </c>
      <c r="C461" s="18" t="s">
        <v>1027</v>
      </c>
      <c r="D461" s="18" t="n">
        <v>91</v>
      </c>
      <c r="E461" s="18" t="s">
        <v>13</v>
      </c>
    </row>
    <row r="462" customFormat="false" ht="47.25" hidden="false" customHeight="false" outlineLevel="0" collapsed="false">
      <c r="A462" s="31" t="s">
        <v>1362</v>
      </c>
      <c r="B462" s="18" t="s">
        <v>11</v>
      </c>
      <c r="C462" s="18" t="s">
        <v>1027</v>
      </c>
      <c r="D462" s="18" t="n">
        <v>93</v>
      </c>
      <c r="E462" s="18" t="s">
        <v>13</v>
      </c>
    </row>
    <row r="463" customFormat="false" ht="47.25" hidden="false" customHeight="false" outlineLevel="0" collapsed="false">
      <c r="A463" s="31" t="s">
        <v>1362</v>
      </c>
      <c r="B463" s="18" t="s">
        <v>11</v>
      </c>
      <c r="C463" s="18" t="s">
        <v>1027</v>
      </c>
      <c r="D463" s="18" t="n">
        <v>95</v>
      </c>
      <c r="E463" s="18" t="s">
        <v>13</v>
      </c>
    </row>
    <row r="464" customFormat="false" ht="47.25" hidden="false" customHeight="false" outlineLevel="0" collapsed="false">
      <c r="A464" s="31" t="s">
        <v>1362</v>
      </c>
      <c r="B464" s="18" t="s">
        <v>11</v>
      </c>
      <c r="C464" s="18" t="s">
        <v>1027</v>
      </c>
      <c r="D464" s="18" t="n">
        <v>97</v>
      </c>
      <c r="E464" s="18" t="s">
        <v>13</v>
      </c>
    </row>
    <row r="465" customFormat="false" ht="47.25" hidden="false" customHeight="false" outlineLevel="0" collapsed="false">
      <c r="A465" s="31" t="s">
        <v>1362</v>
      </c>
      <c r="B465" s="18" t="s">
        <v>11</v>
      </c>
      <c r="C465" s="18" t="s">
        <v>1027</v>
      </c>
      <c r="D465" s="18" t="n">
        <v>99</v>
      </c>
      <c r="E465" s="18" t="s">
        <v>13</v>
      </c>
    </row>
    <row r="466" customFormat="false" ht="47.25" hidden="false" customHeight="false" outlineLevel="0" collapsed="false">
      <c r="A466" s="31" t="s">
        <v>1362</v>
      </c>
      <c r="B466" s="18" t="s">
        <v>11</v>
      </c>
      <c r="C466" s="18" t="s">
        <v>1027</v>
      </c>
      <c r="D466" s="18" t="n">
        <v>101</v>
      </c>
      <c r="E466" s="18" t="s">
        <v>13</v>
      </c>
    </row>
    <row r="467" customFormat="false" ht="47.25" hidden="false" customHeight="false" outlineLevel="0" collapsed="false">
      <c r="A467" s="31" t="s">
        <v>1362</v>
      </c>
      <c r="B467" s="18" t="s">
        <v>11</v>
      </c>
      <c r="C467" s="18" t="s">
        <v>1027</v>
      </c>
      <c r="D467" s="18" t="n">
        <v>103</v>
      </c>
      <c r="E467" s="18" t="s">
        <v>13</v>
      </c>
    </row>
    <row r="468" customFormat="false" ht="47.25" hidden="false" customHeight="false" outlineLevel="0" collapsed="false">
      <c r="A468" s="31" t="s">
        <v>1362</v>
      </c>
      <c r="B468" s="18" t="s">
        <v>11</v>
      </c>
      <c r="C468" s="18" t="s">
        <v>1380</v>
      </c>
      <c r="D468" s="18" t="n">
        <v>68</v>
      </c>
      <c r="E468" s="18" t="s">
        <v>13</v>
      </c>
    </row>
    <row r="469" customFormat="false" ht="47.25" hidden="false" customHeight="false" outlineLevel="0" collapsed="false">
      <c r="A469" s="31" t="s">
        <v>1362</v>
      </c>
      <c r="B469" s="18" t="s">
        <v>11</v>
      </c>
      <c r="C469" s="18" t="s">
        <v>1380</v>
      </c>
      <c r="D469" s="18" t="n">
        <v>70</v>
      </c>
      <c r="E469" s="18" t="s">
        <v>13</v>
      </c>
    </row>
    <row r="470" customFormat="false" ht="47.25" hidden="false" customHeight="false" outlineLevel="0" collapsed="false">
      <c r="A470" s="31" t="s">
        <v>1362</v>
      </c>
      <c r="B470" s="18" t="s">
        <v>11</v>
      </c>
      <c r="C470" s="18" t="s">
        <v>1380</v>
      </c>
      <c r="D470" s="18" t="n">
        <v>72</v>
      </c>
      <c r="E470" s="18" t="s">
        <v>13</v>
      </c>
    </row>
    <row r="471" customFormat="false" ht="47.25" hidden="false" customHeight="false" outlineLevel="0" collapsed="false">
      <c r="A471" s="31" t="s">
        <v>1362</v>
      </c>
      <c r="B471" s="18" t="s">
        <v>11</v>
      </c>
      <c r="C471" s="18" t="s">
        <v>1380</v>
      </c>
      <c r="D471" s="18" t="n">
        <v>74</v>
      </c>
      <c r="E471" s="18" t="s">
        <v>13</v>
      </c>
    </row>
    <row r="472" customFormat="false" ht="47.25" hidden="false" customHeight="false" outlineLevel="0" collapsed="false">
      <c r="A472" s="31" t="s">
        <v>1362</v>
      </c>
      <c r="B472" s="18" t="s">
        <v>11</v>
      </c>
      <c r="C472" s="18" t="s">
        <v>1380</v>
      </c>
      <c r="D472" s="18" t="n">
        <v>76</v>
      </c>
      <c r="E472" s="18" t="s">
        <v>13</v>
      </c>
    </row>
    <row r="473" customFormat="false" ht="47.25" hidden="false" customHeight="false" outlineLevel="0" collapsed="false">
      <c r="A473" s="31" t="s">
        <v>1362</v>
      </c>
      <c r="B473" s="18" t="s">
        <v>11</v>
      </c>
      <c r="C473" s="18" t="s">
        <v>1380</v>
      </c>
      <c r="D473" s="18" t="n">
        <v>78</v>
      </c>
      <c r="E473" s="18" t="s">
        <v>13</v>
      </c>
    </row>
    <row r="474" customFormat="false" ht="47.25" hidden="false" customHeight="false" outlineLevel="0" collapsed="false">
      <c r="A474" s="31" t="s">
        <v>1362</v>
      </c>
      <c r="B474" s="18" t="s">
        <v>11</v>
      </c>
      <c r="C474" s="18" t="s">
        <v>1380</v>
      </c>
      <c r="D474" s="18" t="n">
        <v>100</v>
      </c>
      <c r="E474" s="18" t="s">
        <v>13</v>
      </c>
    </row>
    <row r="475" customFormat="false" ht="47.25" hidden="false" customHeight="false" outlineLevel="0" collapsed="false">
      <c r="A475" s="31" t="s">
        <v>1362</v>
      </c>
      <c r="B475" s="18" t="s">
        <v>11</v>
      </c>
      <c r="C475" s="18" t="s">
        <v>1380</v>
      </c>
      <c r="D475" s="18" t="n">
        <v>102</v>
      </c>
      <c r="E475" s="18" t="s">
        <v>13</v>
      </c>
    </row>
    <row r="476" customFormat="false" ht="47.25" hidden="false" customHeight="false" outlineLevel="0" collapsed="false">
      <c r="A476" s="31" t="s">
        <v>1362</v>
      </c>
      <c r="B476" s="18" t="s">
        <v>11</v>
      </c>
      <c r="C476" s="18" t="s">
        <v>1380</v>
      </c>
      <c r="D476" s="18" t="n">
        <v>104</v>
      </c>
      <c r="E476" s="18" t="s">
        <v>13</v>
      </c>
    </row>
    <row r="477" customFormat="false" ht="47.25" hidden="false" customHeight="false" outlineLevel="0" collapsed="false">
      <c r="A477" s="31" t="s">
        <v>1362</v>
      </c>
      <c r="B477" s="18" t="s">
        <v>11</v>
      </c>
      <c r="C477" s="18" t="s">
        <v>1380</v>
      </c>
      <c r="D477" s="18" t="n">
        <v>108</v>
      </c>
      <c r="E477" s="18" t="s">
        <v>13</v>
      </c>
    </row>
    <row r="478" customFormat="false" ht="47.25" hidden="false" customHeight="false" outlineLevel="0" collapsed="false">
      <c r="A478" s="31" t="s">
        <v>1362</v>
      </c>
      <c r="B478" s="18" t="s">
        <v>11</v>
      </c>
      <c r="C478" s="18" t="s">
        <v>1380</v>
      </c>
      <c r="D478" s="18" t="n">
        <v>110</v>
      </c>
      <c r="E478" s="18" t="s">
        <v>13</v>
      </c>
    </row>
    <row r="479" customFormat="false" ht="47.25" hidden="false" customHeight="false" outlineLevel="0" collapsed="false">
      <c r="A479" s="31" t="s">
        <v>1362</v>
      </c>
      <c r="B479" s="18" t="s">
        <v>11</v>
      </c>
      <c r="C479" s="18" t="s">
        <v>1380</v>
      </c>
      <c r="D479" s="18" t="n">
        <v>112</v>
      </c>
      <c r="E479" s="18" t="s">
        <v>13</v>
      </c>
    </row>
    <row r="480" customFormat="false" ht="47.25" hidden="false" customHeight="false" outlineLevel="0" collapsed="false">
      <c r="A480" s="31" t="s">
        <v>1362</v>
      </c>
      <c r="B480" s="18" t="s">
        <v>11</v>
      </c>
      <c r="C480" s="18" t="s">
        <v>1380</v>
      </c>
      <c r="D480" s="18" t="n">
        <v>114</v>
      </c>
      <c r="E480" s="18" t="s">
        <v>13</v>
      </c>
    </row>
    <row r="481" customFormat="false" ht="47.25" hidden="false" customHeight="false" outlineLevel="0" collapsed="false">
      <c r="A481" s="31" t="s">
        <v>1362</v>
      </c>
      <c r="B481" s="18" t="s">
        <v>11</v>
      </c>
      <c r="C481" s="18" t="s">
        <v>1380</v>
      </c>
      <c r="D481" s="18" t="n">
        <v>118</v>
      </c>
      <c r="E481" s="18" t="s">
        <v>13</v>
      </c>
    </row>
    <row r="482" customFormat="false" ht="47.25" hidden="false" customHeight="false" outlineLevel="0" collapsed="false">
      <c r="A482" s="31" t="s">
        <v>1362</v>
      </c>
      <c r="B482" s="18" t="s">
        <v>11</v>
      </c>
      <c r="C482" s="18" t="s">
        <v>1380</v>
      </c>
      <c r="D482" s="18" t="s">
        <v>1381</v>
      </c>
      <c r="E482" s="18" t="s">
        <v>13</v>
      </c>
    </row>
    <row r="483" customFormat="false" ht="47.25" hidden="false" customHeight="false" outlineLevel="0" collapsed="false">
      <c r="A483" s="31" t="s">
        <v>1362</v>
      </c>
      <c r="B483" s="18" t="s">
        <v>11</v>
      </c>
      <c r="C483" s="18" t="s">
        <v>1380</v>
      </c>
      <c r="D483" s="18" t="n">
        <v>122</v>
      </c>
      <c r="E483" s="18" t="s">
        <v>13</v>
      </c>
    </row>
    <row r="484" customFormat="false" ht="47.25" hidden="false" customHeight="false" outlineLevel="0" collapsed="false">
      <c r="A484" s="31" t="s">
        <v>1362</v>
      </c>
      <c r="B484" s="18" t="s">
        <v>11</v>
      </c>
      <c r="C484" s="18" t="s">
        <v>1380</v>
      </c>
      <c r="D484" s="18" t="n">
        <v>126</v>
      </c>
      <c r="E484" s="18" t="s">
        <v>13</v>
      </c>
    </row>
    <row r="485" customFormat="false" ht="47.25" hidden="false" customHeight="false" outlineLevel="0" collapsed="false">
      <c r="A485" s="31" t="s">
        <v>1362</v>
      </c>
      <c r="B485" s="18" t="s">
        <v>11</v>
      </c>
      <c r="C485" s="18" t="s">
        <v>1380</v>
      </c>
      <c r="D485" s="18" t="n">
        <v>128</v>
      </c>
      <c r="E485" s="18" t="s">
        <v>13</v>
      </c>
    </row>
    <row r="486" customFormat="false" ht="47.25" hidden="false" customHeight="false" outlineLevel="0" collapsed="false">
      <c r="A486" s="31" t="s">
        <v>1362</v>
      </c>
      <c r="B486" s="18" t="s">
        <v>11</v>
      </c>
      <c r="C486" s="18" t="s">
        <v>1380</v>
      </c>
      <c r="D486" s="18" t="n">
        <v>130</v>
      </c>
      <c r="E486" s="18" t="s">
        <v>13</v>
      </c>
    </row>
    <row r="487" customFormat="false" ht="47.25" hidden="false" customHeight="false" outlineLevel="0" collapsed="false">
      <c r="A487" s="31" t="s">
        <v>1362</v>
      </c>
      <c r="B487" s="18" t="s">
        <v>11</v>
      </c>
      <c r="C487" s="18" t="s">
        <v>1380</v>
      </c>
      <c r="D487" s="18" t="s">
        <v>1382</v>
      </c>
      <c r="E487" s="18" t="s">
        <v>13</v>
      </c>
    </row>
    <row r="488" customFormat="false" ht="47.25" hidden="false" customHeight="false" outlineLevel="0" collapsed="false">
      <c r="A488" s="31" t="s">
        <v>1362</v>
      </c>
      <c r="B488" s="18" t="s">
        <v>11</v>
      </c>
      <c r="C488" s="18" t="s">
        <v>1380</v>
      </c>
      <c r="D488" s="18" t="n">
        <v>132</v>
      </c>
      <c r="E488" s="18" t="s">
        <v>13</v>
      </c>
    </row>
    <row r="489" customFormat="false" ht="47.25" hidden="false" customHeight="false" outlineLevel="0" collapsed="false">
      <c r="A489" s="31" t="s">
        <v>1362</v>
      </c>
      <c r="B489" s="18" t="s">
        <v>11</v>
      </c>
      <c r="C489" s="18" t="s">
        <v>1380</v>
      </c>
      <c r="D489" s="18" t="n">
        <v>138</v>
      </c>
      <c r="E489" s="18" t="s">
        <v>13</v>
      </c>
    </row>
    <row r="490" customFormat="false" ht="47.25" hidden="false" customHeight="false" outlineLevel="0" collapsed="false">
      <c r="A490" s="31" t="s">
        <v>1362</v>
      </c>
      <c r="B490" s="18" t="s">
        <v>11</v>
      </c>
      <c r="C490" s="18" t="s">
        <v>1380</v>
      </c>
      <c r="D490" s="18" t="n">
        <v>140</v>
      </c>
      <c r="E490" s="18" t="s">
        <v>13</v>
      </c>
    </row>
    <row r="491" customFormat="false" ht="47.25" hidden="false" customHeight="false" outlineLevel="0" collapsed="false">
      <c r="A491" s="31" t="s">
        <v>1362</v>
      </c>
      <c r="B491" s="18" t="s">
        <v>11</v>
      </c>
      <c r="C491" s="18" t="s">
        <v>1380</v>
      </c>
      <c r="D491" s="18" t="n">
        <v>142</v>
      </c>
      <c r="E491" s="18" t="s">
        <v>13</v>
      </c>
    </row>
    <row r="492" customFormat="false" ht="47.25" hidden="false" customHeight="false" outlineLevel="0" collapsed="false">
      <c r="A492" s="31" t="s">
        <v>1362</v>
      </c>
      <c r="B492" s="18" t="s">
        <v>11</v>
      </c>
      <c r="C492" s="18" t="s">
        <v>1380</v>
      </c>
      <c r="D492" s="18" t="n">
        <v>144</v>
      </c>
      <c r="E492" s="18" t="s">
        <v>13</v>
      </c>
    </row>
    <row r="493" customFormat="false" ht="47.25" hidden="false" customHeight="false" outlineLevel="0" collapsed="false">
      <c r="A493" s="31" t="s">
        <v>1362</v>
      </c>
      <c r="B493" s="18" t="s">
        <v>11</v>
      </c>
      <c r="C493" s="18" t="s">
        <v>1380</v>
      </c>
      <c r="D493" s="18" t="n">
        <v>146</v>
      </c>
      <c r="E493" s="18" t="s">
        <v>13</v>
      </c>
    </row>
    <row r="494" customFormat="false" ht="47.25" hidden="false" customHeight="false" outlineLevel="0" collapsed="false">
      <c r="A494" s="31" t="s">
        <v>1362</v>
      </c>
      <c r="B494" s="18" t="s">
        <v>11</v>
      </c>
      <c r="C494" s="18" t="s">
        <v>1380</v>
      </c>
      <c r="D494" s="18" t="n">
        <v>150</v>
      </c>
      <c r="E494" s="18" t="s">
        <v>13</v>
      </c>
    </row>
    <row r="495" customFormat="false" ht="47.25" hidden="false" customHeight="false" outlineLevel="0" collapsed="false">
      <c r="A495" s="31" t="s">
        <v>1362</v>
      </c>
      <c r="B495" s="18" t="s">
        <v>11</v>
      </c>
      <c r="C495" s="18" t="s">
        <v>1380</v>
      </c>
      <c r="D495" s="18" t="n">
        <v>154</v>
      </c>
      <c r="E495" s="18" t="s">
        <v>13</v>
      </c>
    </row>
    <row r="496" customFormat="false" ht="47.25" hidden="false" customHeight="false" outlineLevel="0" collapsed="false">
      <c r="A496" s="31" t="s">
        <v>1362</v>
      </c>
      <c r="B496" s="18" t="s">
        <v>11</v>
      </c>
      <c r="C496" s="18" t="s">
        <v>1380</v>
      </c>
      <c r="D496" s="18" t="n">
        <v>156</v>
      </c>
      <c r="E496" s="18" t="s">
        <v>13</v>
      </c>
    </row>
    <row r="497" customFormat="false" ht="47.25" hidden="false" customHeight="false" outlineLevel="0" collapsed="false">
      <c r="A497" s="31" t="s">
        <v>1362</v>
      </c>
      <c r="B497" s="18" t="s">
        <v>11</v>
      </c>
      <c r="C497" s="18" t="s">
        <v>1380</v>
      </c>
      <c r="D497" s="18" t="s">
        <v>1383</v>
      </c>
      <c r="E497" s="18" t="s">
        <v>13</v>
      </c>
    </row>
    <row r="498" customFormat="false" ht="47.25" hidden="false" customHeight="false" outlineLevel="0" collapsed="false">
      <c r="A498" s="31" t="s">
        <v>1362</v>
      </c>
      <c r="B498" s="18" t="s">
        <v>11</v>
      </c>
      <c r="C498" s="18" t="s">
        <v>1380</v>
      </c>
      <c r="D498" s="18" t="n">
        <v>160</v>
      </c>
      <c r="E498" s="18" t="s">
        <v>13</v>
      </c>
    </row>
    <row r="499" customFormat="false" ht="47.25" hidden="false" customHeight="false" outlineLevel="0" collapsed="false">
      <c r="A499" s="31" t="s">
        <v>1362</v>
      </c>
      <c r="B499" s="18" t="s">
        <v>11</v>
      </c>
      <c r="C499" s="18" t="s">
        <v>1380</v>
      </c>
      <c r="D499" s="18" t="n">
        <v>162</v>
      </c>
      <c r="E499" s="18" t="s">
        <v>13</v>
      </c>
    </row>
    <row r="500" customFormat="false" ht="47.25" hidden="false" customHeight="false" outlineLevel="0" collapsed="false">
      <c r="A500" s="31" t="s">
        <v>1362</v>
      </c>
      <c r="B500" s="18" t="s">
        <v>11</v>
      </c>
      <c r="C500" s="18" t="s">
        <v>1380</v>
      </c>
      <c r="D500" s="18" t="n">
        <v>166</v>
      </c>
      <c r="E500" s="18" t="s">
        <v>13</v>
      </c>
    </row>
    <row r="501" customFormat="false" ht="47.25" hidden="false" customHeight="false" outlineLevel="0" collapsed="false">
      <c r="A501" s="31" t="s">
        <v>1362</v>
      </c>
      <c r="B501" s="18" t="s">
        <v>11</v>
      </c>
      <c r="C501" s="18" t="s">
        <v>1380</v>
      </c>
      <c r="D501" s="18" t="n">
        <v>168</v>
      </c>
      <c r="E501" s="18" t="s">
        <v>13</v>
      </c>
    </row>
    <row r="502" customFormat="false" ht="47.25" hidden="false" customHeight="false" outlineLevel="0" collapsed="false">
      <c r="A502" s="31" t="s">
        <v>1362</v>
      </c>
      <c r="B502" s="18" t="s">
        <v>11</v>
      </c>
      <c r="C502" s="18" t="s">
        <v>1380</v>
      </c>
      <c r="D502" s="18" t="n">
        <v>170</v>
      </c>
      <c r="E502" s="18" t="s">
        <v>13</v>
      </c>
    </row>
    <row r="503" customFormat="false" ht="47.25" hidden="false" customHeight="false" outlineLevel="0" collapsed="false">
      <c r="A503" s="31" t="s">
        <v>1362</v>
      </c>
      <c r="B503" s="18" t="s">
        <v>11</v>
      </c>
      <c r="C503" s="18" t="s">
        <v>1380</v>
      </c>
      <c r="D503" s="18" t="n">
        <v>174</v>
      </c>
      <c r="E503" s="18" t="s">
        <v>13</v>
      </c>
    </row>
    <row r="504" customFormat="false" ht="47.25" hidden="false" customHeight="false" outlineLevel="0" collapsed="false">
      <c r="A504" s="31" t="s">
        <v>1362</v>
      </c>
      <c r="B504" s="18" t="s">
        <v>11</v>
      </c>
      <c r="C504" s="18" t="s">
        <v>1380</v>
      </c>
      <c r="D504" s="18" t="n">
        <v>176</v>
      </c>
      <c r="E504" s="18" t="s">
        <v>13</v>
      </c>
    </row>
    <row r="505" customFormat="false" ht="47.25" hidden="false" customHeight="false" outlineLevel="0" collapsed="false">
      <c r="A505" s="31" t="s">
        <v>1362</v>
      </c>
      <c r="B505" s="18" t="s">
        <v>11</v>
      </c>
      <c r="C505" s="18" t="s">
        <v>1380</v>
      </c>
      <c r="D505" s="18" t="n">
        <v>178</v>
      </c>
      <c r="E505" s="18" t="s">
        <v>13</v>
      </c>
    </row>
    <row r="506" customFormat="false" ht="47.25" hidden="false" customHeight="false" outlineLevel="0" collapsed="false">
      <c r="A506" s="31" t="s">
        <v>1362</v>
      </c>
      <c r="B506" s="18" t="s">
        <v>11</v>
      </c>
      <c r="C506" s="18" t="s">
        <v>1380</v>
      </c>
      <c r="D506" s="18" t="n">
        <v>71</v>
      </c>
      <c r="E506" s="18" t="s">
        <v>13</v>
      </c>
    </row>
    <row r="507" customFormat="false" ht="47.25" hidden="false" customHeight="false" outlineLevel="0" collapsed="false">
      <c r="A507" s="31" t="s">
        <v>1362</v>
      </c>
      <c r="B507" s="18" t="s">
        <v>11</v>
      </c>
      <c r="C507" s="18" t="s">
        <v>1380</v>
      </c>
      <c r="D507" s="18" t="n">
        <v>73</v>
      </c>
      <c r="E507" s="18" t="s">
        <v>13</v>
      </c>
    </row>
    <row r="508" customFormat="false" ht="47.25" hidden="false" customHeight="false" outlineLevel="0" collapsed="false">
      <c r="A508" s="31" t="s">
        <v>1362</v>
      </c>
      <c r="B508" s="18" t="s">
        <v>11</v>
      </c>
      <c r="C508" s="18" t="s">
        <v>1380</v>
      </c>
      <c r="D508" s="18" t="n">
        <v>75</v>
      </c>
      <c r="E508" s="18" t="s">
        <v>13</v>
      </c>
    </row>
    <row r="509" customFormat="false" ht="47.25" hidden="false" customHeight="false" outlineLevel="0" collapsed="false">
      <c r="A509" s="31" t="s">
        <v>1362</v>
      </c>
      <c r="B509" s="18" t="s">
        <v>11</v>
      </c>
      <c r="C509" s="18" t="s">
        <v>1380</v>
      </c>
      <c r="D509" s="18" t="n">
        <v>77</v>
      </c>
      <c r="E509" s="18" t="s">
        <v>13</v>
      </c>
    </row>
    <row r="510" customFormat="false" ht="47.25" hidden="false" customHeight="false" outlineLevel="0" collapsed="false">
      <c r="A510" s="31" t="s">
        <v>1362</v>
      </c>
      <c r="B510" s="18" t="s">
        <v>11</v>
      </c>
      <c r="C510" s="18" t="s">
        <v>1380</v>
      </c>
      <c r="D510" s="18" t="n">
        <v>79</v>
      </c>
      <c r="E510" s="18" t="s">
        <v>13</v>
      </c>
    </row>
    <row r="511" customFormat="false" ht="47.25" hidden="false" customHeight="false" outlineLevel="0" collapsed="false">
      <c r="A511" s="31" t="s">
        <v>1362</v>
      </c>
      <c r="B511" s="18" t="s">
        <v>11</v>
      </c>
      <c r="C511" s="18" t="s">
        <v>1380</v>
      </c>
      <c r="D511" s="18" t="n">
        <v>81</v>
      </c>
      <c r="E511" s="18" t="s">
        <v>13</v>
      </c>
    </row>
    <row r="512" customFormat="false" ht="47.25" hidden="false" customHeight="false" outlineLevel="0" collapsed="false">
      <c r="A512" s="31" t="s">
        <v>1362</v>
      </c>
      <c r="B512" s="18" t="s">
        <v>11</v>
      </c>
      <c r="C512" s="18" t="s">
        <v>1380</v>
      </c>
      <c r="D512" s="18" t="n">
        <v>83</v>
      </c>
      <c r="E512" s="18" t="s">
        <v>13</v>
      </c>
    </row>
    <row r="513" customFormat="false" ht="47.25" hidden="false" customHeight="false" outlineLevel="0" collapsed="false">
      <c r="A513" s="31" t="s">
        <v>1362</v>
      </c>
      <c r="B513" s="18" t="s">
        <v>11</v>
      </c>
      <c r="C513" s="18" t="s">
        <v>1380</v>
      </c>
      <c r="D513" s="18" t="n">
        <v>85</v>
      </c>
      <c r="E513" s="18" t="s">
        <v>13</v>
      </c>
    </row>
    <row r="514" customFormat="false" ht="47.25" hidden="false" customHeight="false" outlineLevel="0" collapsed="false">
      <c r="A514" s="31" t="s">
        <v>1362</v>
      </c>
      <c r="B514" s="18" t="s">
        <v>11</v>
      </c>
      <c r="C514" s="18" t="s">
        <v>1380</v>
      </c>
      <c r="D514" s="18" t="n">
        <v>87</v>
      </c>
      <c r="E514" s="18" t="s">
        <v>13</v>
      </c>
    </row>
    <row r="515" customFormat="false" ht="47.25" hidden="false" customHeight="false" outlineLevel="0" collapsed="false">
      <c r="A515" s="31" t="s">
        <v>1362</v>
      </c>
      <c r="B515" s="18" t="s">
        <v>11</v>
      </c>
      <c r="C515" s="18" t="s">
        <v>1380</v>
      </c>
      <c r="D515" s="18" t="n">
        <v>89</v>
      </c>
      <c r="E515" s="18" t="s">
        <v>13</v>
      </c>
    </row>
    <row r="516" customFormat="false" ht="47.25" hidden="false" customHeight="false" outlineLevel="0" collapsed="false">
      <c r="A516" s="31" t="s">
        <v>1362</v>
      </c>
      <c r="B516" s="18" t="s">
        <v>11</v>
      </c>
      <c r="C516" s="18" t="s">
        <v>1380</v>
      </c>
      <c r="D516" s="18" t="n">
        <v>91</v>
      </c>
      <c r="E516" s="18" t="s">
        <v>13</v>
      </c>
    </row>
    <row r="517" customFormat="false" ht="47.25" hidden="false" customHeight="false" outlineLevel="0" collapsed="false">
      <c r="A517" s="31" t="s">
        <v>1362</v>
      </c>
      <c r="B517" s="18" t="s">
        <v>11</v>
      </c>
      <c r="C517" s="18" t="s">
        <v>1380</v>
      </c>
      <c r="D517" s="18" t="n">
        <v>93</v>
      </c>
      <c r="E517" s="18" t="s">
        <v>13</v>
      </c>
    </row>
    <row r="518" customFormat="false" ht="47.25" hidden="false" customHeight="false" outlineLevel="0" collapsed="false">
      <c r="A518" s="31" t="s">
        <v>1362</v>
      </c>
      <c r="B518" s="18" t="s">
        <v>11</v>
      </c>
      <c r="C518" s="18" t="s">
        <v>1380</v>
      </c>
      <c r="D518" s="18" t="n">
        <v>97</v>
      </c>
      <c r="E518" s="18" t="s">
        <v>13</v>
      </c>
    </row>
    <row r="519" customFormat="false" ht="47.25" hidden="false" customHeight="false" outlineLevel="0" collapsed="false">
      <c r="A519" s="31" t="s">
        <v>1362</v>
      </c>
      <c r="B519" s="18" t="s">
        <v>11</v>
      </c>
      <c r="C519" s="18" t="s">
        <v>1380</v>
      </c>
      <c r="D519" s="18" t="n">
        <v>99</v>
      </c>
      <c r="E519" s="18" t="s">
        <v>13</v>
      </c>
    </row>
    <row r="520" customFormat="false" ht="47.25" hidden="false" customHeight="false" outlineLevel="0" collapsed="false">
      <c r="A520" s="31" t="s">
        <v>1362</v>
      </c>
      <c r="B520" s="18" t="s">
        <v>11</v>
      </c>
      <c r="C520" s="18" t="s">
        <v>1380</v>
      </c>
      <c r="D520" s="18" t="n">
        <v>103</v>
      </c>
      <c r="E520" s="18" t="s">
        <v>13</v>
      </c>
    </row>
    <row r="521" customFormat="false" ht="47.25" hidden="false" customHeight="false" outlineLevel="0" collapsed="false">
      <c r="A521" s="31" t="s">
        <v>1362</v>
      </c>
      <c r="B521" s="18" t="s">
        <v>11</v>
      </c>
      <c r="C521" s="18" t="s">
        <v>1380</v>
      </c>
      <c r="D521" s="18" t="s">
        <v>1384</v>
      </c>
      <c r="E521" s="18" t="s">
        <v>13</v>
      </c>
    </row>
    <row r="522" customFormat="false" ht="47.25" hidden="false" customHeight="false" outlineLevel="0" collapsed="false">
      <c r="A522" s="31" t="s">
        <v>1362</v>
      </c>
      <c r="B522" s="18" t="s">
        <v>11</v>
      </c>
      <c r="C522" s="18" t="s">
        <v>1380</v>
      </c>
      <c r="D522" s="18" t="n">
        <v>109</v>
      </c>
      <c r="E522" s="18" t="s">
        <v>13</v>
      </c>
    </row>
    <row r="523" customFormat="false" ht="47.25" hidden="false" customHeight="false" outlineLevel="0" collapsed="false">
      <c r="A523" s="31" t="s">
        <v>1362</v>
      </c>
      <c r="B523" s="18" t="s">
        <v>11</v>
      </c>
      <c r="C523" s="18" t="s">
        <v>1380</v>
      </c>
      <c r="D523" s="18" t="s">
        <v>1385</v>
      </c>
      <c r="E523" s="18" t="s">
        <v>13</v>
      </c>
    </row>
    <row r="524" customFormat="false" ht="47.25" hidden="false" customHeight="false" outlineLevel="0" collapsed="false">
      <c r="A524" s="31" t="s">
        <v>1362</v>
      </c>
      <c r="B524" s="18" t="s">
        <v>11</v>
      </c>
      <c r="C524" s="18" t="s">
        <v>1380</v>
      </c>
      <c r="D524" s="18" t="s">
        <v>1386</v>
      </c>
      <c r="E524" s="18" t="s">
        <v>13</v>
      </c>
    </row>
    <row r="525" customFormat="false" ht="47.25" hidden="false" customHeight="false" outlineLevel="0" collapsed="false">
      <c r="A525" s="31" t="s">
        <v>1362</v>
      </c>
      <c r="B525" s="18" t="s">
        <v>11</v>
      </c>
      <c r="C525" s="18" t="s">
        <v>1380</v>
      </c>
      <c r="D525" s="18" t="n">
        <v>115</v>
      </c>
      <c r="E525" s="18" t="s">
        <v>13</v>
      </c>
    </row>
    <row r="526" customFormat="false" ht="47.25" hidden="false" customHeight="false" outlineLevel="0" collapsed="false">
      <c r="A526" s="31" t="s">
        <v>1362</v>
      </c>
      <c r="B526" s="18" t="s">
        <v>11</v>
      </c>
      <c r="C526" s="18" t="s">
        <v>1380</v>
      </c>
      <c r="D526" s="18" t="n">
        <v>117</v>
      </c>
      <c r="E526" s="18" t="s">
        <v>13</v>
      </c>
    </row>
    <row r="527" customFormat="false" ht="47.25" hidden="false" customHeight="false" outlineLevel="0" collapsed="false">
      <c r="A527" s="31" t="s">
        <v>1362</v>
      </c>
      <c r="B527" s="18" t="s">
        <v>11</v>
      </c>
      <c r="C527" s="18" t="s">
        <v>1380</v>
      </c>
      <c r="D527" s="18" t="n">
        <v>119</v>
      </c>
      <c r="E527" s="18" t="s">
        <v>13</v>
      </c>
    </row>
    <row r="528" customFormat="false" ht="47.25" hidden="false" customHeight="false" outlineLevel="0" collapsed="false">
      <c r="A528" s="31" t="s">
        <v>1362</v>
      </c>
      <c r="B528" s="18" t="s">
        <v>11</v>
      </c>
      <c r="C528" s="18" t="s">
        <v>1380</v>
      </c>
      <c r="D528" s="18" t="n">
        <v>121</v>
      </c>
      <c r="E528" s="18" t="s">
        <v>13</v>
      </c>
    </row>
    <row r="529" customFormat="false" ht="47.25" hidden="false" customHeight="false" outlineLevel="0" collapsed="false">
      <c r="A529" s="31" t="s">
        <v>1362</v>
      </c>
      <c r="B529" s="18" t="s">
        <v>11</v>
      </c>
      <c r="C529" s="18" t="s">
        <v>1380</v>
      </c>
      <c r="D529" s="18" t="n">
        <v>123</v>
      </c>
      <c r="E529" s="18" t="s">
        <v>13</v>
      </c>
    </row>
    <row r="530" customFormat="false" ht="47.25" hidden="false" customHeight="false" outlineLevel="0" collapsed="false">
      <c r="A530" s="31" t="s">
        <v>1362</v>
      </c>
      <c r="B530" s="18" t="s">
        <v>11</v>
      </c>
      <c r="C530" s="18" t="s">
        <v>1380</v>
      </c>
      <c r="D530" s="18" t="n">
        <v>125</v>
      </c>
      <c r="E530" s="18" t="s">
        <v>13</v>
      </c>
    </row>
    <row r="531" customFormat="false" ht="47.25" hidden="false" customHeight="false" outlineLevel="0" collapsed="false">
      <c r="A531" s="31" t="s">
        <v>1362</v>
      </c>
      <c r="B531" s="18" t="s">
        <v>11</v>
      </c>
      <c r="C531" s="18" t="s">
        <v>1380</v>
      </c>
      <c r="D531" s="18" t="n">
        <v>127</v>
      </c>
      <c r="E531" s="18" t="s">
        <v>13</v>
      </c>
    </row>
    <row r="532" customFormat="false" ht="47.25" hidden="false" customHeight="false" outlineLevel="0" collapsed="false">
      <c r="A532" s="31" t="s">
        <v>1362</v>
      </c>
      <c r="B532" s="18" t="s">
        <v>11</v>
      </c>
      <c r="C532" s="18" t="s">
        <v>1380</v>
      </c>
      <c r="D532" s="18" t="n">
        <v>129</v>
      </c>
      <c r="E532" s="18" t="s">
        <v>13</v>
      </c>
    </row>
    <row r="533" customFormat="false" ht="47.25" hidden="false" customHeight="false" outlineLevel="0" collapsed="false">
      <c r="A533" s="31" t="s">
        <v>1362</v>
      </c>
      <c r="B533" s="18" t="s">
        <v>11</v>
      </c>
      <c r="C533" s="18" t="s">
        <v>1380</v>
      </c>
      <c r="D533" s="18" t="n">
        <v>131</v>
      </c>
      <c r="E533" s="18" t="s">
        <v>13</v>
      </c>
    </row>
    <row r="534" customFormat="false" ht="47.25" hidden="false" customHeight="false" outlineLevel="0" collapsed="false">
      <c r="A534" s="31" t="s">
        <v>1362</v>
      </c>
      <c r="B534" s="18" t="s">
        <v>11</v>
      </c>
      <c r="C534" s="18" t="s">
        <v>1380</v>
      </c>
      <c r="D534" s="18" t="n">
        <v>133</v>
      </c>
      <c r="E534" s="18" t="s">
        <v>13</v>
      </c>
    </row>
    <row r="535" customFormat="false" ht="47.25" hidden="false" customHeight="false" outlineLevel="0" collapsed="false">
      <c r="A535" s="31" t="s">
        <v>1362</v>
      </c>
      <c r="B535" s="18" t="s">
        <v>11</v>
      </c>
      <c r="C535" s="18" t="s">
        <v>1380</v>
      </c>
      <c r="D535" s="18" t="n">
        <v>135</v>
      </c>
      <c r="E535" s="18" t="s">
        <v>13</v>
      </c>
    </row>
    <row r="536" customFormat="false" ht="47.25" hidden="false" customHeight="false" outlineLevel="0" collapsed="false">
      <c r="A536" s="31" t="s">
        <v>1362</v>
      </c>
      <c r="B536" s="18" t="s">
        <v>11</v>
      </c>
      <c r="C536" s="18" t="s">
        <v>1380</v>
      </c>
      <c r="D536" s="18" t="n">
        <v>139</v>
      </c>
      <c r="E536" s="18" t="s">
        <v>13</v>
      </c>
    </row>
    <row r="537" customFormat="false" ht="47.25" hidden="false" customHeight="false" outlineLevel="0" collapsed="false">
      <c r="A537" s="31" t="s">
        <v>1362</v>
      </c>
      <c r="B537" s="18" t="s">
        <v>11</v>
      </c>
      <c r="C537" s="18" t="s">
        <v>1380</v>
      </c>
      <c r="D537" s="18" t="n">
        <v>141</v>
      </c>
      <c r="E537" s="18" t="s">
        <v>13</v>
      </c>
    </row>
    <row r="538" customFormat="false" ht="47.25" hidden="false" customHeight="false" outlineLevel="0" collapsed="false">
      <c r="A538" s="31" t="s">
        <v>1362</v>
      </c>
      <c r="B538" s="18" t="s">
        <v>11</v>
      </c>
      <c r="C538" s="18" t="s">
        <v>1380</v>
      </c>
      <c r="D538" s="18" t="n">
        <v>143</v>
      </c>
      <c r="E538" s="18" t="s">
        <v>13</v>
      </c>
    </row>
    <row r="539" customFormat="false" ht="47.25" hidden="false" customHeight="false" outlineLevel="0" collapsed="false">
      <c r="A539" s="31" t="s">
        <v>1362</v>
      </c>
      <c r="B539" s="18" t="s">
        <v>11</v>
      </c>
      <c r="C539" s="18" t="s">
        <v>1380</v>
      </c>
      <c r="D539" s="18" t="n">
        <v>149</v>
      </c>
      <c r="E539" s="18" t="s">
        <v>13</v>
      </c>
    </row>
    <row r="540" customFormat="false" ht="47.25" hidden="false" customHeight="false" outlineLevel="0" collapsed="false">
      <c r="A540" s="31" t="s">
        <v>1362</v>
      </c>
      <c r="B540" s="18" t="s">
        <v>11</v>
      </c>
      <c r="C540" s="18" t="s">
        <v>1380</v>
      </c>
      <c r="D540" s="18" t="n">
        <v>155</v>
      </c>
      <c r="E540" s="18" t="s">
        <v>13</v>
      </c>
    </row>
    <row r="541" customFormat="false" ht="47.25" hidden="false" customHeight="false" outlineLevel="0" collapsed="false">
      <c r="A541" s="31" t="s">
        <v>1362</v>
      </c>
      <c r="B541" s="18" t="s">
        <v>11</v>
      </c>
      <c r="C541" s="18" t="s">
        <v>1380</v>
      </c>
      <c r="D541" s="18" t="n">
        <v>157</v>
      </c>
      <c r="E541" s="18" t="s">
        <v>13</v>
      </c>
    </row>
    <row r="542" customFormat="false" ht="47.25" hidden="false" customHeight="false" outlineLevel="0" collapsed="false">
      <c r="A542" s="31" t="s">
        <v>1362</v>
      </c>
      <c r="B542" s="18" t="s">
        <v>11</v>
      </c>
      <c r="C542" s="18" t="s">
        <v>1380</v>
      </c>
      <c r="D542" s="18" t="n">
        <v>159</v>
      </c>
      <c r="E542" s="18" t="s">
        <v>13</v>
      </c>
    </row>
    <row r="543" customFormat="false" ht="47.25" hidden="false" customHeight="false" outlineLevel="0" collapsed="false">
      <c r="A543" s="31" t="s">
        <v>1362</v>
      </c>
      <c r="B543" s="18" t="s">
        <v>11</v>
      </c>
      <c r="C543" s="18" t="s">
        <v>1380</v>
      </c>
      <c r="D543" s="18" t="n">
        <v>161</v>
      </c>
      <c r="E543" s="18" t="s">
        <v>13</v>
      </c>
    </row>
    <row r="544" customFormat="false" ht="47.25" hidden="false" customHeight="false" outlineLevel="0" collapsed="false">
      <c r="A544" s="31" t="s">
        <v>1362</v>
      </c>
      <c r="B544" s="18" t="s">
        <v>11</v>
      </c>
      <c r="C544" s="18" t="s">
        <v>1380</v>
      </c>
      <c r="D544" s="18" t="n">
        <v>163</v>
      </c>
      <c r="E544" s="18" t="s">
        <v>13</v>
      </c>
    </row>
    <row r="545" customFormat="false" ht="47.25" hidden="false" customHeight="false" outlineLevel="0" collapsed="false">
      <c r="A545" s="31" t="s">
        <v>1362</v>
      </c>
      <c r="B545" s="18" t="s">
        <v>11</v>
      </c>
      <c r="C545" s="18" t="s">
        <v>1380</v>
      </c>
      <c r="D545" s="18" t="n">
        <v>167</v>
      </c>
      <c r="E545" s="18" t="s">
        <v>13</v>
      </c>
    </row>
    <row r="546" customFormat="false" ht="47.25" hidden="false" customHeight="false" outlineLevel="0" collapsed="false">
      <c r="A546" s="31" t="s">
        <v>1362</v>
      </c>
      <c r="B546" s="18" t="s">
        <v>11</v>
      </c>
      <c r="C546" s="18" t="s">
        <v>1380</v>
      </c>
      <c r="D546" s="18" t="n">
        <v>171</v>
      </c>
      <c r="E546" s="18" t="s">
        <v>13</v>
      </c>
    </row>
    <row r="547" customFormat="false" ht="47.25" hidden="false" customHeight="false" outlineLevel="0" collapsed="false">
      <c r="A547" s="31" t="s">
        <v>1362</v>
      </c>
      <c r="B547" s="18" t="s">
        <v>11</v>
      </c>
      <c r="C547" s="18" t="s">
        <v>1380</v>
      </c>
      <c r="D547" s="18" t="n">
        <v>173</v>
      </c>
      <c r="E547" s="18" t="s">
        <v>13</v>
      </c>
    </row>
    <row r="548" customFormat="false" ht="47.25" hidden="false" customHeight="false" outlineLevel="0" collapsed="false">
      <c r="A548" s="31" t="s">
        <v>1362</v>
      </c>
      <c r="B548" s="18" t="s">
        <v>11</v>
      </c>
      <c r="C548" s="18" t="s">
        <v>1380</v>
      </c>
      <c r="D548" s="18" t="n">
        <v>179</v>
      </c>
      <c r="E548" s="18" t="s">
        <v>13</v>
      </c>
    </row>
    <row r="549" customFormat="false" ht="47.25" hidden="false" customHeight="false" outlineLevel="0" collapsed="false">
      <c r="A549" s="31" t="s">
        <v>1362</v>
      </c>
      <c r="B549" s="18" t="s">
        <v>11</v>
      </c>
      <c r="C549" s="18" t="s">
        <v>1380</v>
      </c>
      <c r="D549" s="18" t="n">
        <v>181</v>
      </c>
      <c r="E549" s="18" t="s">
        <v>13</v>
      </c>
    </row>
    <row r="550" customFormat="false" ht="47.25" hidden="false" customHeight="false" outlineLevel="0" collapsed="false">
      <c r="A550" s="31" t="s">
        <v>1362</v>
      </c>
      <c r="B550" s="18" t="s">
        <v>11</v>
      </c>
      <c r="C550" s="18" t="s">
        <v>168</v>
      </c>
      <c r="D550" s="18" t="n">
        <v>28</v>
      </c>
      <c r="E550" s="18" t="s">
        <v>13</v>
      </c>
    </row>
    <row r="551" customFormat="false" ht="47.25" hidden="false" customHeight="false" outlineLevel="0" collapsed="false">
      <c r="A551" s="31" t="s">
        <v>1362</v>
      </c>
      <c r="B551" s="18" t="s">
        <v>11</v>
      </c>
      <c r="C551" s="18" t="s">
        <v>168</v>
      </c>
      <c r="D551" s="18" t="n">
        <v>30</v>
      </c>
      <c r="E551" s="18" t="s">
        <v>13</v>
      </c>
    </row>
    <row r="552" customFormat="false" ht="47.25" hidden="false" customHeight="false" outlineLevel="0" collapsed="false">
      <c r="A552" s="31" t="s">
        <v>1362</v>
      </c>
      <c r="B552" s="18" t="s">
        <v>11</v>
      </c>
      <c r="C552" s="18" t="s">
        <v>168</v>
      </c>
      <c r="D552" s="18" t="n">
        <v>32</v>
      </c>
      <c r="E552" s="18" t="s">
        <v>13</v>
      </c>
    </row>
    <row r="553" customFormat="false" ht="47.25" hidden="false" customHeight="false" outlineLevel="0" collapsed="false">
      <c r="A553" s="31" t="s">
        <v>1362</v>
      </c>
      <c r="B553" s="18" t="s">
        <v>11</v>
      </c>
      <c r="C553" s="18" t="s">
        <v>168</v>
      </c>
      <c r="D553" s="18" t="n">
        <v>34</v>
      </c>
      <c r="E553" s="18" t="s">
        <v>13</v>
      </c>
    </row>
    <row r="554" customFormat="false" ht="47.25" hidden="false" customHeight="false" outlineLevel="0" collapsed="false">
      <c r="A554" s="31" t="s">
        <v>1362</v>
      </c>
      <c r="B554" s="18" t="s">
        <v>11</v>
      </c>
      <c r="C554" s="18" t="s">
        <v>168</v>
      </c>
      <c r="D554" s="18" t="n">
        <v>36</v>
      </c>
      <c r="E554" s="18" t="s">
        <v>13</v>
      </c>
    </row>
    <row r="555" customFormat="false" ht="47.25" hidden="false" customHeight="false" outlineLevel="0" collapsed="false">
      <c r="A555" s="31" t="s">
        <v>1362</v>
      </c>
      <c r="B555" s="18" t="s">
        <v>11</v>
      </c>
      <c r="C555" s="18" t="s">
        <v>168</v>
      </c>
      <c r="D555" s="18" t="n">
        <v>38</v>
      </c>
      <c r="E555" s="18" t="s">
        <v>13</v>
      </c>
    </row>
    <row r="556" customFormat="false" ht="47.25" hidden="false" customHeight="false" outlineLevel="0" collapsed="false">
      <c r="A556" s="31" t="s">
        <v>1362</v>
      </c>
      <c r="B556" s="18" t="s">
        <v>11</v>
      </c>
      <c r="C556" s="18" t="s">
        <v>168</v>
      </c>
      <c r="D556" s="18" t="n">
        <v>40</v>
      </c>
      <c r="E556" s="18" t="s">
        <v>13</v>
      </c>
    </row>
    <row r="557" customFormat="false" ht="47.25" hidden="false" customHeight="false" outlineLevel="0" collapsed="false">
      <c r="A557" s="31" t="s">
        <v>1362</v>
      </c>
      <c r="B557" s="18" t="s">
        <v>11</v>
      </c>
      <c r="C557" s="18" t="s">
        <v>168</v>
      </c>
      <c r="D557" s="18" t="n">
        <v>42</v>
      </c>
      <c r="E557" s="18" t="s">
        <v>13</v>
      </c>
    </row>
    <row r="558" customFormat="false" ht="47.25" hidden="false" customHeight="false" outlineLevel="0" collapsed="false">
      <c r="A558" s="31" t="s">
        <v>1362</v>
      </c>
      <c r="B558" s="18" t="s">
        <v>11</v>
      </c>
      <c r="C558" s="18" t="s">
        <v>168</v>
      </c>
      <c r="D558" s="18" t="n">
        <v>44</v>
      </c>
      <c r="E558" s="18" t="s">
        <v>13</v>
      </c>
    </row>
    <row r="559" customFormat="false" ht="47.25" hidden="false" customHeight="false" outlineLevel="0" collapsed="false">
      <c r="A559" s="31" t="s">
        <v>1362</v>
      </c>
      <c r="B559" s="18" t="s">
        <v>11</v>
      </c>
      <c r="C559" s="18" t="s">
        <v>168</v>
      </c>
      <c r="D559" s="18" t="n">
        <v>46</v>
      </c>
      <c r="E559" s="18" t="s">
        <v>13</v>
      </c>
    </row>
    <row r="560" customFormat="false" ht="47.25" hidden="false" customHeight="false" outlineLevel="0" collapsed="false">
      <c r="A560" s="31" t="s">
        <v>1362</v>
      </c>
      <c r="B560" s="18" t="s">
        <v>11</v>
      </c>
      <c r="C560" s="18" t="s">
        <v>168</v>
      </c>
      <c r="D560" s="18" t="n">
        <v>48</v>
      </c>
      <c r="E560" s="18" t="s">
        <v>13</v>
      </c>
    </row>
    <row r="561" customFormat="false" ht="47.25" hidden="false" customHeight="false" outlineLevel="0" collapsed="false">
      <c r="A561" s="31" t="s">
        <v>1362</v>
      </c>
      <c r="B561" s="18" t="s">
        <v>11</v>
      </c>
      <c r="C561" s="18" t="s">
        <v>168</v>
      </c>
      <c r="D561" s="18" t="n">
        <v>52</v>
      </c>
      <c r="E561" s="18" t="s">
        <v>13</v>
      </c>
    </row>
    <row r="562" customFormat="false" ht="47.25" hidden="false" customHeight="false" outlineLevel="0" collapsed="false">
      <c r="A562" s="31" t="s">
        <v>1362</v>
      </c>
      <c r="B562" s="18" t="s">
        <v>11</v>
      </c>
      <c r="C562" s="18" t="s">
        <v>168</v>
      </c>
      <c r="D562" s="18" t="n">
        <v>54</v>
      </c>
      <c r="E562" s="18" t="s">
        <v>13</v>
      </c>
    </row>
    <row r="563" customFormat="false" ht="47.25" hidden="false" customHeight="false" outlineLevel="0" collapsed="false">
      <c r="A563" s="31" t="s">
        <v>1362</v>
      </c>
      <c r="B563" s="18" t="s">
        <v>11</v>
      </c>
      <c r="C563" s="18" t="s">
        <v>168</v>
      </c>
      <c r="D563" s="18" t="n">
        <v>31</v>
      </c>
      <c r="E563" s="18" t="s">
        <v>13</v>
      </c>
    </row>
    <row r="564" customFormat="false" ht="47.25" hidden="false" customHeight="false" outlineLevel="0" collapsed="false">
      <c r="A564" s="31" t="s">
        <v>1362</v>
      </c>
      <c r="B564" s="18" t="s">
        <v>11</v>
      </c>
      <c r="C564" s="18" t="s">
        <v>168</v>
      </c>
      <c r="D564" s="18" t="n">
        <v>33</v>
      </c>
      <c r="E564" s="18" t="s">
        <v>13</v>
      </c>
    </row>
    <row r="565" customFormat="false" ht="47.25" hidden="false" customHeight="false" outlineLevel="0" collapsed="false">
      <c r="A565" s="31" t="s">
        <v>1362</v>
      </c>
      <c r="B565" s="18" t="s">
        <v>11</v>
      </c>
      <c r="C565" s="18" t="s">
        <v>168</v>
      </c>
      <c r="D565" s="18" t="n">
        <v>35</v>
      </c>
      <c r="E565" s="18" t="s">
        <v>13</v>
      </c>
    </row>
    <row r="566" customFormat="false" ht="47.25" hidden="false" customHeight="false" outlineLevel="0" collapsed="false">
      <c r="A566" s="31" t="s">
        <v>1362</v>
      </c>
      <c r="B566" s="18" t="s">
        <v>11</v>
      </c>
      <c r="C566" s="18" t="s">
        <v>168</v>
      </c>
      <c r="D566" s="18" t="n">
        <v>37</v>
      </c>
      <c r="E566" s="18" t="s">
        <v>13</v>
      </c>
    </row>
    <row r="567" customFormat="false" ht="47.25" hidden="false" customHeight="false" outlineLevel="0" collapsed="false">
      <c r="A567" s="31" t="s">
        <v>1362</v>
      </c>
      <c r="B567" s="18" t="s">
        <v>11</v>
      </c>
      <c r="C567" s="18" t="s">
        <v>168</v>
      </c>
      <c r="D567" s="18" t="n">
        <v>39</v>
      </c>
      <c r="E567" s="18" t="s">
        <v>13</v>
      </c>
    </row>
    <row r="568" customFormat="false" ht="47.25" hidden="false" customHeight="false" outlineLevel="0" collapsed="false">
      <c r="A568" s="31" t="s">
        <v>1362</v>
      </c>
      <c r="B568" s="18" t="s">
        <v>11</v>
      </c>
      <c r="C568" s="18" t="s">
        <v>168</v>
      </c>
      <c r="D568" s="18" t="n">
        <v>41</v>
      </c>
      <c r="E568" s="18" t="s">
        <v>13</v>
      </c>
    </row>
    <row r="569" customFormat="false" ht="47.25" hidden="false" customHeight="false" outlineLevel="0" collapsed="false">
      <c r="A569" s="31" t="s">
        <v>1362</v>
      </c>
      <c r="B569" s="18" t="s">
        <v>11</v>
      </c>
      <c r="C569" s="18" t="s">
        <v>168</v>
      </c>
      <c r="D569" s="18" t="n">
        <v>43</v>
      </c>
      <c r="E569" s="18" t="s">
        <v>13</v>
      </c>
    </row>
    <row r="570" customFormat="false" ht="47.25" hidden="false" customHeight="false" outlineLevel="0" collapsed="false">
      <c r="A570" s="31" t="s">
        <v>1362</v>
      </c>
      <c r="B570" s="18" t="s">
        <v>11</v>
      </c>
      <c r="C570" s="18" t="s">
        <v>168</v>
      </c>
      <c r="D570" s="18" t="n">
        <v>45</v>
      </c>
      <c r="E570" s="18" t="s">
        <v>13</v>
      </c>
    </row>
    <row r="571" customFormat="false" ht="47.25" hidden="false" customHeight="false" outlineLevel="0" collapsed="false">
      <c r="A571" s="31" t="s">
        <v>1362</v>
      </c>
      <c r="B571" s="18" t="s">
        <v>11</v>
      </c>
      <c r="C571" s="18" t="s">
        <v>168</v>
      </c>
      <c r="D571" s="18" t="n">
        <v>47</v>
      </c>
      <c r="E571" s="18" t="s">
        <v>13</v>
      </c>
    </row>
    <row r="572" customFormat="false" ht="47.25" hidden="false" customHeight="false" outlineLevel="0" collapsed="false">
      <c r="A572" s="31" t="s">
        <v>1362</v>
      </c>
      <c r="B572" s="18" t="s">
        <v>11</v>
      </c>
      <c r="C572" s="18" t="s">
        <v>168</v>
      </c>
      <c r="D572" s="18" t="n">
        <v>49</v>
      </c>
      <c r="E572" s="18" t="s">
        <v>13</v>
      </c>
    </row>
    <row r="573" customFormat="false" ht="47.25" hidden="false" customHeight="false" outlineLevel="0" collapsed="false">
      <c r="A573" s="31" t="s">
        <v>1362</v>
      </c>
      <c r="B573" s="18" t="s">
        <v>11</v>
      </c>
      <c r="C573" s="18" t="s">
        <v>168</v>
      </c>
      <c r="D573" s="18" t="n">
        <v>51</v>
      </c>
      <c r="E573" s="18" t="s">
        <v>13</v>
      </c>
    </row>
    <row r="574" customFormat="false" ht="47.25" hidden="false" customHeight="false" outlineLevel="0" collapsed="false">
      <c r="A574" s="31" t="s">
        <v>1362</v>
      </c>
      <c r="B574" s="18" t="s">
        <v>11</v>
      </c>
      <c r="C574" s="18" t="s">
        <v>167</v>
      </c>
      <c r="D574" s="18" t="n">
        <v>14</v>
      </c>
      <c r="E574" s="18" t="s">
        <v>13</v>
      </c>
    </row>
    <row r="575" customFormat="false" ht="47.25" hidden="false" customHeight="false" outlineLevel="0" collapsed="false">
      <c r="A575" s="31" t="s">
        <v>1362</v>
      </c>
      <c r="B575" s="18" t="s">
        <v>11</v>
      </c>
      <c r="C575" s="18" t="s">
        <v>167</v>
      </c>
      <c r="D575" s="18" t="n">
        <v>16</v>
      </c>
      <c r="E575" s="18" t="s">
        <v>13</v>
      </c>
    </row>
    <row r="576" customFormat="false" ht="47.25" hidden="false" customHeight="false" outlineLevel="0" collapsed="false">
      <c r="A576" s="31" t="s">
        <v>1362</v>
      </c>
      <c r="B576" s="18" t="s">
        <v>11</v>
      </c>
      <c r="C576" s="18" t="s">
        <v>167</v>
      </c>
      <c r="D576" s="18" t="n">
        <v>18</v>
      </c>
      <c r="E576" s="18" t="s">
        <v>13</v>
      </c>
    </row>
    <row r="577" customFormat="false" ht="47.25" hidden="false" customHeight="false" outlineLevel="0" collapsed="false">
      <c r="A577" s="31" t="s">
        <v>1362</v>
      </c>
      <c r="B577" s="18" t="s">
        <v>11</v>
      </c>
      <c r="C577" s="18" t="s">
        <v>167</v>
      </c>
      <c r="D577" s="18" t="n">
        <v>20</v>
      </c>
      <c r="E577" s="18" t="s">
        <v>13</v>
      </c>
    </row>
    <row r="578" customFormat="false" ht="47.25" hidden="false" customHeight="false" outlineLevel="0" collapsed="false">
      <c r="A578" s="31" t="s">
        <v>1362</v>
      </c>
      <c r="B578" s="18" t="s">
        <v>11</v>
      </c>
      <c r="C578" s="18" t="s">
        <v>167</v>
      </c>
      <c r="D578" s="18" t="n">
        <v>22</v>
      </c>
      <c r="E578" s="18" t="s">
        <v>13</v>
      </c>
    </row>
    <row r="579" customFormat="false" ht="47.25" hidden="false" customHeight="false" outlineLevel="0" collapsed="false">
      <c r="A579" s="31" t="s">
        <v>1362</v>
      </c>
      <c r="B579" s="18" t="s">
        <v>11</v>
      </c>
      <c r="C579" s="18" t="s">
        <v>167</v>
      </c>
      <c r="D579" s="18" t="n">
        <v>24</v>
      </c>
      <c r="E579" s="18" t="s">
        <v>13</v>
      </c>
    </row>
    <row r="580" customFormat="false" ht="47.25" hidden="false" customHeight="false" outlineLevel="0" collapsed="false">
      <c r="A580" s="31" t="s">
        <v>1362</v>
      </c>
      <c r="B580" s="18" t="s">
        <v>11</v>
      </c>
      <c r="C580" s="18" t="s">
        <v>167</v>
      </c>
      <c r="D580" s="18" t="n">
        <v>26</v>
      </c>
      <c r="E580" s="18" t="s">
        <v>13</v>
      </c>
    </row>
    <row r="581" customFormat="false" ht="47.25" hidden="false" customHeight="false" outlineLevel="0" collapsed="false">
      <c r="A581" s="31" t="s">
        <v>1362</v>
      </c>
      <c r="B581" s="18" t="s">
        <v>11</v>
      </c>
      <c r="C581" s="18" t="s">
        <v>167</v>
      </c>
      <c r="D581" s="18" t="n">
        <v>28</v>
      </c>
      <c r="E581" s="18" t="s">
        <v>13</v>
      </c>
    </row>
    <row r="582" customFormat="false" ht="47.25" hidden="false" customHeight="false" outlineLevel="0" collapsed="false">
      <c r="A582" s="31" t="s">
        <v>1362</v>
      </c>
      <c r="B582" s="18" t="s">
        <v>11</v>
      </c>
      <c r="C582" s="18" t="s">
        <v>167</v>
      </c>
      <c r="D582" s="18" t="n">
        <v>30</v>
      </c>
      <c r="E582" s="18" t="s">
        <v>13</v>
      </c>
    </row>
    <row r="583" customFormat="false" ht="47.25" hidden="false" customHeight="false" outlineLevel="0" collapsed="false">
      <c r="A583" s="31" t="s">
        <v>1362</v>
      </c>
      <c r="B583" s="18" t="s">
        <v>11</v>
      </c>
      <c r="C583" s="18" t="s">
        <v>167</v>
      </c>
      <c r="D583" s="18" t="n">
        <v>34</v>
      </c>
      <c r="E583" s="18" t="s">
        <v>13</v>
      </c>
    </row>
    <row r="584" customFormat="false" ht="47.25" hidden="false" customHeight="false" outlineLevel="0" collapsed="false">
      <c r="A584" s="31" t="s">
        <v>1362</v>
      </c>
      <c r="B584" s="18" t="s">
        <v>11</v>
      </c>
      <c r="C584" s="18" t="s">
        <v>167</v>
      </c>
      <c r="D584" s="18" t="n">
        <v>36</v>
      </c>
      <c r="E584" s="18" t="s">
        <v>13</v>
      </c>
    </row>
    <row r="585" customFormat="false" ht="47.25" hidden="false" customHeight="false" outlineLevel="0" collapsed="false">
      <c r="A585" s="31" t="s">
        <v>1362</v>
      </c>
      <c r="B585" s="18" t="s">
        <v>11</v>
      </c>
      <c r="C585" s="18" t="s">
        <v>167</v>
      </c>
      <c r="D585" s="18" t="n">
        <v>38</v>
      </c>
      <c r="E585" s="18" t="s">
        <v>13</v>
      </c>
    </row>
    <row r="586" customFormat="false" ht="47.25" hidden="false" customHeight="false" outlineLevel="0" collapsed="false">
      <c r="A586" s="31" t="s">
        <v>1362</v>
      </c>
      <c r="B586" s="18" t="s">
        <v>11</v>
      </c>
      <c r="C586" s="18" t="s">
        <v>167</v>
      </c>
      <c r="D586" s="18" t="n">
        <v>40</v>
      </c>
      <c r="E586" s="18" t="s">
        <v>13</v>
      </c>
    </row>
    <row r="587" customFormat="false" ht="47.25" hidden="false" customHeight="false" outlineLevel="0" collapsed="false">
      <c r="A587" s="31" t="s">
        <v>1362</v>
      </c>
      <c r="B587" s="18" t="s">
        <v>11</v>
      </c>
      <c r="C587" s="18" t="s">
        <v>167</v>
      </c>
      <c r="D587" s="18" t="n">
        <v>42</v>
      </c>
      <c r="E587" s="18" t="s">
        <v>13</v>
      </c>
    </row>
    <row r="588" customFormat="false" ht="47.25" hidden="false" customHeight="false" outlineLevel="0" collapsed="false">
      <c r="A588" s="31" t="s">
        <v>1362</v>
      </c>
      <c r="B588" s="18" t="s">
        <v>11</v>
      </c>
      <c r="C588" s="18" t="s">
        <v>167</v>
      </c>
      <c r="D588" s="18" t="n">
        <v>44</v>
      </c>
      <c r="E588" s="18" t="s">
        <v>13</v>
      </c>
    </row>
    <row r="589" customFormat="false" ht="47.25" hidden="false" customHeight="false" outlineLevel="0" collapsed="false">
      <c r="A589" s="31" t="s">
        <v>1362</v>
      </c>
      <c r="B589" s="18" t="s">
        <v>11</v>
      </c>
      <c r="C589" s="18" t="s">
        <v>167</v>
      </c>
      <c r="D589" s="18" t="n">
        <v>46</v>
      </c>
      <c r="E589" s="18" t="s">
        <v>13</v>
      </c>
    </row>
    <row r="590" customFormat="false" ht="47.25" hidden="false" customHeight="false" outlineLevel="0" collapsed="false">
      <c r="A590" s="31" t="s">
        <v>1362</v>
      </c>
      <c r="B590" s="18" t="s">
        <v>11</v>
      </c>
      <c r="C590" s="18" t="s">
        <v>167</v>
      </c>
      <c r="D590" s="18" t="n">
        <v>48</v>
      </c>
      <c r="E590" s="18" t="s">
        <v>13</v>
      </c>
    </row>
    <row r="591" customFormat="false" ht="47.25" hidden="false" customHeight="false" outlineLevel="0" collapsed="false">
      <c r="A591" s="31" t="s">
        <v>1362</v>
      </c>
      <c r="B591" s="18" t="s">
        <v>11</v>
      </c>
      <c r="C591" s="18" t="s">
        <v>167</v>
      </c>
      <c r="D591" s="18" t="n">
        <v>50</v>
      </c>
      <c r="E591" s="18" t="s">
        <v>13</v>
      </c>
    </row>
    <row r="592" customFormat="false" ht="47.25" hidden="false" customHeight="false" outlineLevel="0" collapsed="false">
      <c r="A592" s="31" t="s">
        <v>1362</v>
      </c>
      <c r="B592" s="18" t="s">
        <v>11</v>
      </c>
      <c r="C592" s="18" t="s">
        <v>167</v>
      </c>
      <c r="D592" s="18" t="n">
        <v>52</v>
      </c>
      <c r="E592" s="18" t="s">
        <v>13</v>
      </c>
    </row>
    <row r="593" customFormat="false" ht="47.25" hidden="false" customHeight="false" outlineLevel="0" collapsed="false">
      <c r="A593" s="31" t="s">
        <v>1362</v>
      </c>
      <c r="B593" s="18" t="s">
        <v>11</v>
      </c>
      <c r="C593" s="18" t="s">
        <v>167</v>
      </c>
      <c r="D593" s="18" t="n">
        <v>54</v>
      </c>
      <c r="E593" s="18" t="s">
        <v>13</v>
      </c>
    </row>
    <row r="594" customFormat="false" ht="47.25" hidden="false" customHeight="false" outlineLevel="0" collapsed="false">
      <c r="A594" s="31" t="s">
        <v>1362</v>
      </c>
      <c r="B594" s="18" t="s">
        <v>11</v>
      </c>
      <c r="C594" s="18" t="s">
        <v>167</v>
      </c>
      <c r="D594" s="18" t="n">
        <v>56</v>
      </c>
      <c r="E594" s="18" t="s">
        <v>13</v>
      </c>
    </row>
    <row r="595" customFormat="false" ht="47.25" hidden="false" customHeight="false" outlineLevel="0" collapsed="false">
      <c r="A595" s="31" t="s">
        <v>1362</v>
      </c>
      <c r="B595" s="18" t="s">
        <v>11</v>
      </c>
      <c r="C595" s="18" t="s">
        <v>167</v>
      </c>
      <c r="D595" s="18" t="n">
        <v>58</v>
      </c>
      <c r="E595" s="18" t="s">
        <v>13</v>
      </c>
    </row>
    <row r="596" customFormat="false" ht="47.25" hidden="false" customHeight="false" outlineLevel="0" collapsed="false">
      <c r="A596" s="31" t="s">
        <v>1362</v>
      </c>
      <c r="B596" s="18" t="s">
        <v>11</v>
      </c>
      <c r="C596" s="18" t="s">
        <v>167</v>
      </c>
      <c r="D596" s="18" t="n">
        <v>60</v>
      </c>
      <c r="E596" s="18" t="s">
        <v>13</v>
      </c>
    </row>
    <row r="597" customFormat="false" ht="47.25" hidden="false" customHeight="false" outlineLevel="0" collapsed="false">
      <c r="A597" s="31" t="s">
        <v>1362</v>
      </c>
      <c r="B597" s="18" t="s">
        <v>11</v>
      </c>
      <c r="C597" s="18" t="s">
        <v>167</v>
      </c>
      <c r="D597" s="18" t="n">
        <v>13</v>
      </c>
      <c r="E597" s="18" t="s">
        <v>13</v>
      </c>
    </row>
    <row r="598" customFormat="false" ht="47.25" hidden="false" customHeight="false" outlineLevel="0" collapsed="false">
      <c r="A598" s="31" t="s">
        <v>1362</v>
      </c>
      <c r="B598" s="18" t="s">
        <v>11</v>
      </c>
      <c r="C598" s="18" t="s">
        <v>167</v>
      </c>
      <c r="D598" s="18" t="n">
        <v>15</v>
      </c>
      <c r="E598" s="18" t="s">
        <v>13</v>
      </c>
    </row>
    <row r="599" customFormat="false" ht="47.25" hidden="false" customHeight="false" outlineLevel="0" collapsed="false">
      <c r="A599" s="31" t="s">
        <v>1362</v>
      </c>
      <c r="B599" s="18" t="s">
        <v>11</v>
      </c>
      <c r="C599" s="18" t="s">
        <v>167</v>
      </c>
      <c r="D599" s="18" t="n">
        <v>17</v>
      </c>
      <c r="E599" s="18" t="s">
        <v>13</v>
      </c>
    </row>
    <row r="600" customFormat="false" ht="47.25" hidden="false" customHeight="false" outlineLevel="0" collapsed="false">
      <c r="A600" s="31" t="s">
        <v>1362</v>
      </c>
      <c r="B600" s="18" t="s">
        <v>11</v>
      </c>
      <c r="C600" s="18" t="s">
        <v>167</v>
      </c>
      <c r="D600" s="18" t="n">
        <v>19</v>
      </c>
      <c r="E600" s="18" t="s">
        <v>13</v>
      </c>
    </row>
    <row r="601" customFormat="false" ht="47.25" hidden="false" customHeight="false" outlineLevel="0" collapsed="false">
      <c r="A601" s="31" t="s">
        <v>1362</v>
      </c>
      <c r="B601" s="18" t="s">
        <v>11</v>
      </c>
      <c r="C601" s="18" t="s">
        <v>167</v>
      </c>
      <c r="D601" s="18" t="n">
        <v>21</v>
      </c>
      <c r="E601" s="18" t="s">
        <v>13</v>
      </c>
    </row>
    <row r="602" customFormat="false" ht="47.25" hidden="false" customHeight="false" outlineLevel="0" collapsed="false">
      <c r="A602" s="31" t="s">
        <v>1362</v>
      </c>
      <c r="B602" s="18" t="s">
        <v>11</v>
      </c>
      <c r="C602" s="18" t="s">
        <v>167</v>
      </c>
      <c r="D602" s="18" t="n">
        <v>23</v>
      </c>
      <c r="E602" s="18" t="s">
        <v>13</v>
      </c>
    </row>
    <row r="603" customFormat="false" ht="47.25" hidden="false" customHeight="false" outlineLevel="0" collapsed="false">
      <c r="A603" s="31" t="s">
        <v>1362</v>
      </c>
      <c r="B603" s="18" t="s">
        <v>11</v>
      </c>
      <c r="C603" s="18" t="s">
        <v>167</v>
      </c>
      <c r="D603" s="18" t="n">
        <v>25</v>
      </c>
      <c r="E603" s="18" t="s">
        <v>13</v>
      </c>
    </row>
    <row r="604" customFormat="false" ht="47.25" hidden="false" customHeight="false" outlineLevel="0" collapsed="false">
      <c r="A604" s="31" t="s">
        <v>1362</v>
      </c>
      <c r="B604" s="18" t="s">
        <v>11</v>
      </c>
      <c r="C604" s="18" t="s">
        <v>167</v>
      </c>
      <c r="D604" s="18" t="n">
        <v>27</v>
      </c>
      <c r="E604" s="18" t="s">
        <v>13</v>
      </c>
    </row>
    <row r="605" customFormat="false" ht="47.25" hidden="false" customHeight="false" outlineLevel="0" collapsed="false">
      <c r="A605" s="31" t="s">
        <v>1362</v>
      </c>
      <c r="B605" s="18" t="s">
        <v>11</v>
      </c>
      <c r="C605" s="18" t="s">
        <v>167</v>
      </c>
      <c r="D605" s="18" t="n">
        <v>29</v>
      </c>
      <c r="E605" s="18" t="s">
        <v>13</v>
      </c>
    </row>
    <row r="606" customFormat="false" ht="47.25" hidden="false" customHeight="false" outlineLevel="0" collapsed="false">
      <c r="A606" s="31" t="s">
        <v>1362</v>
      </c>
      <c r="B606" s="18" t="s">
        <v>11</v>
      </c>
      <c r="C606" s="18" t="s">
        <v>167</v>
      </c>
      <c r="D606" s="18" t="n">
        <v>31</v>
      </c>
      <c r="E606" s="18" t="s">
        <v>13</v>
      </c>
    </row>
    <row r="607" customFormat="false" ht="47.25" hidden="false" customHeight="false" outlineLevel="0" collapsed="false">
      <c r="A607" s="31" t="s">
        <v>1362</v>
      </c>
      <c r="B607" s="18" t="s">
        <v>11</v>
      </c>
      <c r="C607" s="18" t="s">
        <v>167</v>
      </c>
      <c r="D607" s="18" t="n">
        <v>33</v>
      </c>
      <c r="E607" s="18" t="s">
        <v>13</v>
      </c>
    </row>
    <row r="608" customFormat="false" ht="47.25" hidden="false" customHeight="false" outlineLevel="0" collapsed="false">
      <c r="A608" s="31" t="s">
        <v>1362</v>
      </c>
      <c r="B608" s="18" t="s">
        <v>11</v>
      </c>
      <c r="C608" s="18" t="s">
        <v>167</v>
      </c>
      <c r="D608" s="18" t="n">
        <v>35</v>
      </c>
      <c r="E608" s="18" t="s">
        <v>13</v>
      </c>
    </row>
    <row r="609" customFormat="false" ht="47.25" hidden="false" customHeight="false" outlineLevel="0" collapsed="false">
      <c r="A609" s="31" t="s">
        <v>1362</v>
      </c>
      <c r="B609" s="18" t="s">
        <v>11</v>
      </c>
      <c r="C609" s="18" t="s">
        <v>167</v>
      </c>
      <c r="D609" s="18" t="n">
        <v>37</v>
      </c>
      <c r="E609" s="18" t="s">
        <v>13</v>
      </c>
    </row>
    <row r="610" customFormat="false" ht="47.25" hidden="false" customHeight="false" outlineLevel="0" collapsed="false">
      <c r="A610" s="31" t="s">
        <v>1362</v>
      </c>
      <c r="B610" s="18" t="s">
        <v>11</v>
      </c>
      <c r="C610" s="18" t="s">
        <v>167</v>
      </c>
      <c r="D610" s="18" t="n">
        <v>39</v>
      </c>
      <c r="E610" s="18" t="s">
        <v>13</v>
      </c>
    </row>
    <row r="611" customFormat="false" ht="47.25" hidden="false" customHeight="false" outlineLevel="0" collapsed="false">
      <c r="A611" s="31" t="s">
        <v>1362</v>
      </c>
      <c r="B611" s="18" t="s">
        <v>11</v>
      </c>
      <c r="C611" s="18" t="s">
        <v>167</v>
      </c>
      <c r="D611" s="18" t="n">
        <v>41</v>
      </c>
      <c r="E611" s="18" t="s">
        <v>13</v>
      </c>
    </row>
    <row r="612" customFormat="false" ht="47.25" hidden="false" customHeight="false" outlineLevel="0" collapsed="false">
      <c r="A612" s="31" t="s">
        <v>1362</v>
      </c>
      <c r="B612" s="18" t="s">
        <v>11</v>
      </c>
      <c r="C612" s="18" t="s">
        <v>167</v>
      </c>
      <c r="D612" s="18" t="n">
        <v>43</v>
      </c>
      <c r="E612" s="18" t="s">
        <v>13</v>
      </c>
    </row>
    <row r="613" customFormat="false" ht="47.25" hidden="false" customHeight="false" outlineLevel="0" collapsed="false">
      <c r="A613" s="31" t="s">
        <v>1362</v>
      </c>
      <c r="B613" s="18" t="s">
        <v>11</v>
      </c>
      <c r="C613" s="18" t="s">
        <v>167</v>
      </c>
      <c r="D613" s="18" t="n">
        <v>45</v>
      </c>
      <c r="E613" s="18" t="s">
        <v>13</v>
      </c>
    </row>
    <row r="614" customFormat="false" ht="47.25" hidden="false" customHeight="false" outlineLevel="0" collapsed="false">
      <c r="A614" s="31" t="s">
        <v>1362</v>
      </c>
      <c r="B614" s="18" t="s">
        <v>11</v>
      </c>
      <c r="C614" s="18" t="s">
        <v>167</v>
      </c>
      <c r="D614" s="18" t="n">
        <v>47</v>
      </c>
      <c r="E614" s="18" t="s">
        <v>13</v>
      </c>
    </row>
    <row r="615" customFormat="false" ht="47.25" hidden="false" customHeight="false" outlineLevel="0" collapsed="false">
      <c r="A615" s="31" t="s">
        <v>1362</v>
      </c>
      <c r="B615" s="18" t="s">
        <v>11</v>
      </c>
      <c r="C615" s="18" t="s">
        <v>167</v>
      </c>
      <c r="D615" s="18" t="n">
        <v>49</v>
      </c>
      <c r="E615" s="18" t="s">
        <v>13</v>
      </c>
    </row>
    <row r="616" customFormat="false" ht="47.25" hidden="false" customHeight="false" outlineLevel="0" collapsed="false">
      <c r="A616" s="31" t="s">
        <v>1362</v>
      </c>
      <c r="B616" s="18" t="s">
        <v>11</v>
      </c>
      <c r="C616" s="18" t="s">
        <v>167</v>
      </c>
      <c r="D616" s="18" t="n">
        <v>53</v>
      </c>
      <c r="E616" s="18" t="s">
        <v>13</v>
      </c>
    </row>
    <row r="617" customFormat="false" ht="47.25" hidden="false" customHeight="false" outlineLevel="0" collapsed="false">
      <c r="A617" s="31" t="s">
        <v>1362</v>
      </c>
      <c r="B617" s="18" t="s">
        <v>11</v>
      </c>
      <c r="C617" s="18" t="s">
        <v>167</v>
      </c>
      <c r="D617" s="18" t="n">
        <v>57</v>
      </c>
      <c r="E617" s="18" t="s">
        <v>13</v>
      </c>
    </row>
    <row r="618" customFormat="false" ht="47.25" hidden="false" customHeight="false" outlineLevel="0" collapsed="false">
      <c r="A618" s="31" t="s">
        <v>1362</v>
      </c>
      <c r="B618" s="18" t="s">
        <v>11</v>
      </c>
      <c r="C618" s="18" t="s">
        <v>167</v>
      </c>
      <c r="D618" s="18" t="n">
        <v>59</v>
      </c>
      <c r="E618" s="18" t="s">
        <v>13</v>
      </c>
    </row>
    <row r="619" customFormat="false" ht="47.25" hidden="false" customHeight="false" outlineLevel="0" collapsed="false">
      <c r="A619" s="31" t="s">
        <v>1362</v>
      </c>
      <c r="B619" s="18" t="s">
        <v>11</v>
      </c>
      <c r="C619" s="18" t="s">
        <v>1387</v>
      </c>
      <c r="D619" s="18" t="n">
        <v>38</v>
      </c>
      <c r="E619" s="18" t="s">
        <v>13</v>
      </c>
    </row>
    <row r="620" customFormat="false" ht="47.25" hidden="false" customHeight="false" outlineLevel="0" collapsed="false">
      <c r="A620" s="31" t="s">
        <v>1362</v>
      </c>
      <c r="B620" s="18" t="s">
        <v>11</v>
      </c>
      <c r="C620" s="18" t="s">
        <v>1387</v>
      </c>
      <c r="D620" s="18" t="n">
        <v>40</v>
      </c>
      <c r="E620" s="18" t="s">
        <v>13</v>
      </c>
    </row>
    <row r="621" customFormat="false" ht="47.25" hidden="false" customHeight="false" outlineLevel="0" collapsed="false">
      <c r="A621" s="31" t="s">
        <v>1362</v>
      </c>
      <c r="B621" s="18" t="s">
        <v>11</v>
      </c>
      <c r="C621" s="18" t="s">
        <v>1387</v>
      </c>
      <c r="D621" s="18" t="n">
        <v>42</v>
      </c>
      <c r="E621" s="18" t="s">
        <v>13</v>
      </c>
    </row>
    <row r="622" customFormat="false" ht="47.25" hidden="false" customHeight="false" outlineLevel="0" collapsed="false">
      <c r="A622" s="31" t="s">
        <v>1362</v>
      </c>
      <c r="B622" s="18" t="s">
        <v>11</v>
      </c>
      <c r="C622" s="18" t="s">
        <v>1387</v>
      </c>
      <c r="D622" s="18" t="n">
        <v>42</v>
      </c>
      <c r="E622" s="18" t="s">
        <v>13</v>
      </c>
    </row>
    <row r="623" customFormat="false" ht="47.25" hidden="false" customHeight="false" outlineLevel="0" collapsed="false">
      <c r="A623" s="31" t="s">
        <v>1362</v>
      </c>
      <c r="B623" s="18" t="s">
        <v>11</v>
      </c>
      <c r="C623" s="18" t="s">
        <v>1387</v>
      </c>
      <c r="D623" s="18" t="n">
        <v>44</v>
      </c>
      <c r="E623" s="18" t="s">
        <v>13</v>
      </c>
    </row>
    <row r="624" customFormat="false" ht="47.25" hidden="false" customHeight="false" outlineLevel="0" collapsed="false">
      <c r="A624" s="31" t="s">
        <v>1362</v>
      </c>
      <c r="B624" s="18" t="s">
        <v>11</v>
      </c>
      <c r="C624" s="18" t="s">
        <v>1387</v>
      </c>
      <c r="D624" s="18" t="n">
        <v>46</v>
      </c>
      <c r="E624" s="18" t="s">
        <v>13</v>
      </c>
    </row>
    <row r="625" customFormat="false" ht="47.25" hidden="false" customHeight="false" outlineLevel="0" collapsed="false">
      <c r="A625" s="31" t="s">
        <v>1362</v>
      </c>
      <c r="B625" s="18" t="s">
        <v>11</v>
      </c>
      <c r="C625" s="18" t="s">
        <v>1387</v>
      </c>
      <c r="D625" s="18" t="n">
        <v>48</v>
      </c>
      <c r="E625" s="18" t="s">
        <v>13</v>
      </c>
    </row>
    <row r="626" customFormat="false" ht="47.25" hidden="false" customHeight="false" outlineLevel="0" collapsed="false">
      <c r="A626" s="31" t="s">
        <v>1362</v>
      </c>
      <c r="B626" s="18" t="s">
        <v>11</v>
      </c>
      <c r="C626" s="18" t="s">
        <v>1387</v>
      </c>
      <c r="D626" s="18" t="n">
        <v>50</v>
      </c>
      <c r="E626" s="18" t="s">
        <v>13</v>
      </c>
    </row>
    <row r="627" customFormat="false" ht="47.25" hidden="false" customHeight="false" outlineLevel="0" collapsed="false">
      <c r="A627" s="31" t="s">
        <v>1362</v>
      </c>
      <c r="B627" s="18" t="s">
        <v>11</v>
      </c>
      <c r="C627" s="18" t="s">
        <v>1387</v>
      </c>
      <c r="D627" s="18" t="n">
        <v>52</v>
      </c>
      <c r="E627" s="18" t="s">
        <v>13</v>
      </c>
    </row>
    <row r="628" customFormat="false" ht="47.25" hidden="false" customHeight="false" outlineLevel="0" collapsed="false">
      <c r="A628" s="31" t="s">
        <v>1362</v>
      </c>
      <c r="B628" s="18" t="s">
        <v>11</v>
      </c>
      <c r="C628" s="18" t="s">
        <v>1387</v>
      </c>
      <c r="D628" s="18" t="s">
        <v>1388</v>
      </c>
      <c r="E628" s="18" t="s">
        <v>13</v>
      </c>
    </row>
    <row r="629" customFormat="false" ht="47.25" hidden="false" customHeight="false" outlineLevel="0" collapsed="false">
      <c r="A629" s="31" t="s">
        <v>1362</v>
      </c>
      <c r="B629" s="18" t="s">
        <v>11</v>
      </c>
      <c r="C629" s="18" t="s">
        <v>1387</v>
      </c>
      <c r="D629" s="18" t="n">
        <v>56</v>
      </c>
      <c r="E629" s="18" t="s">
        <v>13</v>
      </c>
    </row>
    <row r="630" customFormat="false" ht="47.25" hidden="false" customHeight="false" outlineLevel="0" collapsed="false">
      <c r="A630" s="31" t="s">
        <v>1362</v>
      </c>
      <c r="B630" s="18" t="s">
        <v>11</v>
      </c>
      <c r="C630" s="18" t="s">
        <v>1387</v>
      </c>
      <c r="D630" s="18" t="n">
        <v>58</v>
      </c>
      <c r="E630" s="18" t="s">
        <v>13</v>
      </c>
    </row>
    <row r="631" customFormat="false" ht="47.25" hidden="false" customHeight="false" outlineLevel="0" collapsed="false">
      <c r="A631" s="31" t="s">
        <v>1362</v>
      </c>
      <c r="B631" s="18" t="s">
        <v>11</v>
      </c>
      <c r="C631" s="18" t="s">
        <v>1387</v>
      </c>
      <c r="D631" s="18" t="s">
        <v>1389</v>
      </c>
      <c r="E631" s="18" t="s">
        <v>13</v>
      </c>
    </row>
    <row r="632" customFormat="false" ht="47.25" hidden="false" customHeight="false" outlineLevel="0" collapsed="false">
      <c r="A632" s="31" t="s">
        <v>1362</v>
      </c>
      <c r="B632" s="18" t="s">
        <v>11</v>
      </c>
      <c r="C632" s="18" t="s">
        <v>1387</v>
      </c>
      <c r="D632" s="18" t="n">
        <v>62</v>
      </c>
      <c r="E632" s="18" t="s">
        <v>13</v>
      </c>
    </row>
    <row r="633" customFormat="false" ht="47.25" hidden="false" customHeight="false" outlineLevel="0" collapsed="false">
      <c r="A633" s="31" t="s">
        <v>1362</v>
      </c>
      <c r="B633" s="18" t="s">
        <v>11</v>
      </c>
      <c r="C633" s="18" t="s">
        <v>1387</v>
      </c>
      <c r="D633" s="18" t="n">
        <v>64</v>
      </c>
      <c r="E633" s="18" t="s">
        <v>13</v>
      </c>
    </row>
    <row r="634" customFormat="false" ht="47.25" hidden="false" customHeight="false" outlineLevel="0" collapsed="false">
      <c r="A634" s="31" t="s">
        <v>1362</v>
      </c>
      <c r="B634" s="18" t="s">
        <v>11</v>
      </c>
      <c r="C634" s="18" t="s">
        <v>1387</v>
      </c>
      <c r="D634" s="18" t="s">
        <v>544</v>
      </c>
      <c r="E634" s="18" t="s">
        <v>13</v>
      </c>
    </row>
    <row r="635" customFormat="false" ht="47.25" hidden="false" customHeight="false" outlineLevel="0" collapsed="false">
      <c r="A635" s="31" t="s">
        <v>1362</v>
      </c>
      <c r="B635" s="18" t="s">
        <v>11</v>
      </c>
      <c r="C635" s="18" t="s">
        <v>1387</v>
      </c>
      <c r="D635" s="18" t="n">
        <v>45</v>
      </c>
      <c r="E635" s="18" t="s">
        <v>13</v>
      </c>
    </row>
    <row r="636" customFormat="false" ht="47.25" hidden="false" customHeight="false" outlineLevel="0" collapsed="false">
      <c r="A636" s="31" t="s">
        <v>1362</v>
      </c>
      <c r="B636" s="18" t="s">
        <v>11</v>
      </c>
      <c r="C636" s="18" t="s">
        <v>1387</v>
      </c>
      <c r="D636" s="18" t="s">
        <v>274</v>
      </c>
      <c r="E636" s="18" t="s">
        <v>13</v>
      </c>
    </row>
    <row r="637" customFormat="false" ht="47.25" hidden="false" customHeight="false" outlineLevel="0" collapsed="false">
      <c r="A637" s="31" t="s">
        <v>1362</v>
      </c>
      <c r="B637" s="18" t="s">
        <v>11</v>
      </c>
      <c r="C637" s="18" t="s">
        <v>1387</v>
      </c>
      <c r="D637" s="18" t="s">
        <v>1390</v>
      </c>
      <c r="E637" s="18" t="s">
        <v>13</v>
      </c>
    </row>
    <row r="638" customFormat="false" ht="47.25" hidden="false" customHeight="false" outlineLevel="0" collapsed="false">
      <c r="A638" s="31" t="s">
        <v>1362</v>
      </c>
      <c r="B638" s="18" t="s">
        <v>11</v>
      </c>
      <c r="C638" s="18" t="s">
        <v>1387</v>
      </c>
      <c r="D638" s="18" t="n">
        <v>49</v>
      </c>
      <c r="E638" s="18" t="s">
        <v>13</v>
      </c>
    </row>
    <row r="639" customFormat="false" ht="47.25" hidden="false" customHeight="false" outlineLevel="0" collapsed="false">
      <c r="A639" s="31" t="s">
        <v>1362</v>
      </c>
      <c r="B639" s="18" t="s">
        <v>11</v>
      </c>
      <c r="C639" s="18" t="s">
        <v>1387</v>
      </c>
      <c r="D639" s="18" t="n">
        <v>51</v>
      </c>
      <c r="E639" s="18" t="s">
        <v>13</v>
      </c>
    </row>
    <row r="640" customFormat="false" ht="47.25" hidden="false" customHeight="false" outlineLevel="0" collapsed="false">
      <c r="A640" s="31" t="s">
        <v>1362</v>
      </c>
      <c r="B640" s="18" t="s">
        <v>11</v>
      </c>
      <c r="C640" s="18" t="s">
        <v>1387</v>
      </c>
      <c r="D640" s="18" t="n">
        <v>53</v>
      </c>
      <c r="E640" s="18" t="s">
        <v>13</v>
      </c>
    </row>
    <row r="641" customFormat="false" ht="47.25" hidden="false" customHeight="false" outlineLevel="0" collapsed="false">
      <c r="A641" s="31" t="s">
        <v>1362</v>
      </c>
      <c r="B641" s="18" t="s">
        <v>11</v>
      </c>
      <c r="C641" s="18" t="s">
        <v>1387</v>
      </c>
      <c r="D641" s="18" t="n">
        <v>59</v>
      </c>
      <c r="E641" s="18" t="s">
        <v>13</v>
      </c>
    </row>
    <row r="642" customFormat="false" ht="47.25" hidden="false" customHeight="false" outlineLevel="0" collapsed="false">
      <c r="A642" s="31" t="s">
        <v>1362</v>
      </c>
      <c r="B642" s="18" t="s">
        <v>11</v>
      </c>
      <c r="C642" s="18" t="s">
        <v>1387</v>
      </c>
      <c r="D642" s="18" t="n">
        <v>61</v>
      </c>
      <c r="E642" s="18" t="s">
        <v>13</v>
      </c>
    </row>
    <row r="643" customFormat="false" ht="47.25" hidden="false" customHeight="false" outlineLevel="0" collapsed="false">
      <c r="A643" s="31" t="s">
        <v>1362</v>
      </c>
      <c r="B643" s="18" t="s">
        <v>11</v>
      </c>
      <c r="C643" s="18" t="s">
        <v>1387</v>
      </c>
      <c r="D643" s="18" t="n">
        <v>63</v>
      </c>
      <c r="E643" s="18" t="s">
        <v>13</v>
      </c>
    </row>
    <row r="644" customFormat="false" ht="47.25" hidden="false" customHeight="false" outlineLevel="0" collapsed="false">
      <c r="A644" s="31" t="s">
        <v>1362</v>
      </c>
      <c r="B644" s="18" t="s">
        <v>11</v>
      </c>
      <c r="C644" s="18" t="s">
        <v>1387</v>
      </c>
      <c r="D644" s="18" t="s">
        <v>1377</v>
      </c>
      <c r="E644" s="18" t="s">
        <v>13</v>
      </c>
    </row>
    <row r="645" customFormat="false" ht="47.25" hidden="false" customHeight="false" outlineLevel="0" collapsed="false">
      <c r="A645" s="31" t="s">
        <v>1362</v>
      </c>
      <c r="B645" s="18" t="s">
        <v>11</v>
      </c>
      <c r="C645" s="18" t="s">
        <v>1387</v>
      </c>
      <c r="D645" s="18" t="n">
        <v>65</v>
      </c>
      <c r="E645" s="18" t="s">
        <v>13</v>
      </c>
    </row>
    <row r="646" customFormat="false" ht="47.25" hidden="false" customHeight="false" outlineLevel="0" collapsed="false">
      <c r="A646" s="31" t="s">
        <v>1362</v>
      </c>
      <c r="B646" s="18" t="s">
        <v>11</v>
      </c>
      <c r="C646" s="18" t="s">
        <v>1387</v>
      </c>
      <c r="D646" s="18" t="n">
        <v>67</v>
      </c>
      <c r="E646" s="18" t="s">
        <v>13</v>
      </c>
    </row>
    <row r="647" customFormat="false" ht="47.25" hidden="false" customHeight="false" outlineLevel="0" collapsed="false">
      <c r="A647" s="31" t="s">
        <v>1362</v>
      </c>
      <c r="B647" s="18" t="s">
        <v>11</v>
      </c>
      <c r="C647" s="18" t="s">
        <v>1387</v>
      </c>
      <c r="D647" s="18" t="n">
        <v>69</v>
      </c>
      <c r="E647" s="18" t="s">
        <v>13</v>
      </c>
    </row>
    <row r="648" customFormat="false" ht="47.25" hidden="false" customHeight="false" outlineLevel="0" collapsed="false">
      <c r="A648" s="31" t="s">
        <v>1362</v>
      </c>
      <c r="B648" s="18" t="s">
        <v>11</v>
      </c>
      <c r="C648" s="18" t="s">
        <v>1391</v>
      </c>
      <c r="D648" s="18" t="n">
        <v>1</v>
      </c>
      <c r="E648" s="18" t="s">
        <v>13</v>
      </c>
    </row>
    <row r="649" customFormat="false" ht="47.25" hidden="false" customHeight="false" outlineLevel="0" collapsed="false">
      <c r="A649" s="31" t="s">
        <v>1362</v>
      </c>
      <c r="B649" s="18" t="s">
        <v>11</v>
      </c>
      <c r="C649" s="18" t="s">
        <v>1391</v>
      </c>
      <c r="D649" s="18" t="n">
        <v>3</v>
      </c>
      <c r="E649" s="18" t="s">
        <v>13</v>
      </c>
    </row>
    <row r="650" customFormat="false" ht="47.25" hidden="false" customHeight="false" outlineLevel="0" collapsed="false">
      <c r="A650" s="31" t="s">
        <v>1362</v>
      </c>
      <c r="B650" s="18" t="s">
        <v>11</v>
      </c>
      <c r="C650" s="18" t="s">
        <v>1391</v>
      </c>
      <c r="D650" s="18" t="n">
        <v>5</v>
      </c>
      <c r="E650" s="18" t="s">
        <v>13</v>
      </c>
    </row>
    <row r="651" customFormat="false" ht="47.25" hidden="false" customHeight="false" outlineLevel="0" collapsed="false">
      <c r="A651" s="31" t="s">
        <v>1362</v>
      </c>
      <c r="B651" s="18" t="s">
        <v>11</v>
      </c>
      <c r="C651" s="18" t="s">
        <v>1391</v>
      </c>
      <c r="D651" s="18" t="n">
        <v>7</v>
      </c>
      <c r="E651" s="18" t="s">
        <v>13</v>
      </c>
    </row>
    <row r="652" customFormat="false" ht="47.25" hidden="false" customHeight="false" outlineLevel="0" collapsed="false">
      <c r="A652" s="31" t="s">
        <v>1362</v>
      </c>
      <c r="B652" s="18" t="s">
        <v>11</v>
      </c>
      <c r="C652" s="18" t="s">
        <v>1391</v>
      </c>
      <c r="D652" s="18" t="n">
        <v>9</v>
      </c>
      <c r="E652" s="18" t="s">
        <v>13</v>
      </c>
    </row>
    <row r="653" customFormat="false" ht="47.25" hidden="false" customHeight="false" outlineLevel="0" collapsed="false">
      <c r="A653" s="31" t="s">
        <v>1362</v>
      </c>
      <c r="B653" s="18" t="s">
        <v>11</v>
      </c>
      <c r="C653" s="18" t="s">
        <v>1391</v>
      </c>
      <c r="D653" s="18" t="n">
        <v>11</v>
      </c>
      <c r="E653" s="18" t="s">
        <v>13</v>
      </c>
    </row>
    <row r="654" customFormat="false" ht="47.25" hidden="false" customHeight="false" outlineLevel="0" collapsed="false">
      <c r="A654" s="31" t="s">
        <v>1362</v>
      </c>
      <c r="B654" s="18" t="s">
        <v>11</v>
      </c>
      <c r="C654" s="18" t="s">
        <v>1391</v>
      </c>
      <c r="D654" s="18" t="n">
        <v>13</v>
      </c>
      <c r="E654" s="18" t="s">
        <v>13</v>
      </c>
    </row>
    <row r="655" customFormat="false" ht="47.25" hidden="false" customHeight="false" outlineLevel="0" collapsed="false">
      <c r="A655" s="31" t="s">
        <v>1362</v>
      </c>
      <c r="B655" s="18" t="s">
        <v>11</v>
      </c>
      <c r="C655" s="18" t="s">
        <v>1391</v>
      </c>
      <c r="D655" s="18" t="n">
        <v>15</v>
      </c>
      <c r="E655" s="18" t="s">
        <v>13</v>
      </c>
    </row>
    <row r="656" customFormat="false" ht="47.25" hidden="false" customHeight="false" outlineLevel="0" collapsed="false">
      <c r="A656" s="31" t="s">
        <v>1362</v>
      </c>
      <c r="B656" s="18" t="s">
        <v>11</v>
      </c>
      <c r="C656" s="18" t="s">
        <v>1391</v>
      </c>
      <c r="D656" s="18" t="n">
        <v>2</v>
      </c>
      <c r="E656" s="18" t="s">
        <v>13</v>
      </c>
    </row>
    <row r="657" customFormat="false" ht="47.25" hidden="false" customHeight="false" outlineLevel="0" collapsed="false">
      <c r="A657" s="31" t="s">
        <v>1362</v>
      </c>
      <c r="B657" s="18" t="s">
        <v>11</v>
      </c>
      <c r="C657" s="18" t="s">
        <v>1391</v>
      </c>
      <c r="D657" s="18" t="n">
        <v>4</v>
      </c>
      <c r="E657" s="18" t="s">
        <v>13</v>
      </c>
    </row>
    <row r="658" customFormat="false" ht="47.25" hidden="false" customHeight="false" outlineLevel="0" collapsed="false">
      <c r="A658" s="31" t="s">
        <v>1362</v>
      </c>
      <c r="B658" s="18" t="s">
        <v>11</v>
      </c>
      <c r="C658" s="18" t="s">
        <v>1391</v>
      </c>
      <c r="D658" s="18" t="n">
        <v>6</v>
      </c>
      <c r="E658" s="18" t="s">
        <v>13</v>
      </c>
    </row>
    <row r="659" customFormat="false" ht="47.25" hidden="false" customHeight="false" outlineLevel="0" collapsed="false">
      <c r="A659" s="31" t="s">
        <v>1362</v>
      </c>
      <c r="B659" s="18" t="s">
        <v>11</v>
      </c>
      <c r="C659" s="18" t="s">
        <v>1391</v>
      </c>
      <c r="D659" s="18" t="n">
        <v>8</v>
      </c>
      <c r="E659" s="18" t="s">
        <v>13</v>
      </c>
    </row>
    <row r="660" customFormat="false" ht="47.25" hidden="false" customHeight="false" outlineLevel="0" collapsed="false">
      <c r="A660" s="31" t="s">
        <v>1362</v>
      </c>
      <c r="B660" s="18" t="s">
        <v>11</v>
      </c>
      <c r="C660" s="18" t="s">
        <v>1392</v>
      </c>
      <c r="D660" s="18" t="n">
        <v>18</v>
      </c>
      <c r="E660" s="18" t="s">
        <v>13</v>
      </c>
    </row>
    <row r="661" customFormat="false" ht="47.25" hidden="false" customHeight="false" outlineLevel="0" collapsed="false">
      <c r="A661" s="31" t="s">
        <v>1362</v>
      </c>
      <c r="B661" s="18" t="s">
        <v>11</v>
      </c>
      <c r="C661" s="18" t="s">
        <v>1392</v>
      </c>
      <c r="D661" s="18" t="n">
        <v>20</v>
      </c>
      <c r="E661" s="18" t="s">
        <v>13</v>
      </c>
    </row>
    <row r="662" customFormat="false" ht="47.25" hidden="false" customHeight="false" outlineLevel="0" collapsed="false">
      <c r="A662" s="31" t="s">
        <v>1362</v>
      </c>
      <c r="B662" s="18" t="s">
        <v>11</v>
      </c>
      <c r="C662" s="18" t="s">
        <v>1392</v>
      </c>
      <c r="D662" s="18" t="n">
        <v>22</v>
      </c>
      <c r="E662" s="18" t="s">
        <v>13</v>
      </c>
    </row>
    <row r="663" customFormat="false" ht="47.25" hidden="false" customHeight="false" outlineLevel="0" collapsed="false">
      <c r="A663" s="31" t="s">
        <v>1362</v>
      </c>
      <c r="B663" s="18" t="s">
        <v>11</v>
      </c>
      <c r="C663" s="18" t="s">
        <v>1392</v>
      </c>
      <c r="D663" s="18" t="n">
        <v>24</v>
      </c>
      <c r="E663" s="18" t="s">
        <v>13</v>
      </c>
    </row>
    <row r="664" customFormat="false" ht="47.25" hidden="false" customHeight="false" outlineLevel="0" collapsed="false">
      <c r="A664" s="31" t="s">
        <v>1362</v>
      </c>
      <c r="B664" s="18" t="s">
        <v>11</v>
      </c>
      <c r="C664" s="18" t="s">
        <v>1392</v>
      </c>
      <c r="D664" s="18" t="n">
        <v>26</v>
      </c>
      <c r="E664" s="18" t="s">
        <v>13</v>
      </c>
    </row>
    <row r="665" customFormat="false" ht="47.25" hidden="false" customHeight="false" outlineLevel="0" collapsed="false">
      <c r="A665" s="31" t="s">
        <v>1362</v>
      </c>
      <c r="B665" s="18" t="s">
        <v>11</v>
      </c>
      <c r="C665" s="18" t="s">
        <v>1392</v>
      </c>
      <c r="D665" s="18" t="n">
        <v>28</v>
      </c>
      <c r="E665" s="18" t="s">
        <v>13</v>
      </c>
    </row>
    <row r="666" customFormat="false" ht="47.25" hidden="false" customHeight="false" outlineLevel="0" collapsed="false">
      <c r="A666" s="31" t="s">
        <v>1362</v>
      </c>
      <c r="B666" s="18" t="s">
        <v>11</v>
      </c>
      <c r="C666" s="18" t="s">
        <v>1392</v>
      </c>
      <c r="D666" s="18" t="n">
        <v>30</v>
      </c>
      <c r="E666" s="18" t="s">
        <v>13</v>
      </c>
    </row>
    <row r="667" customFormat="false" ht="47.25" hidden="false" customHeight="false" outlineLevel="0" collapsed="false">
      <c r="A667" s="31" t="s">
        <v>1362</v>
      </c>
      <c r="B667" s="18" t="s">
        <v>11</v>
      </c>
      <c r="C667" s="18" t="s">
        <v>1392</v>
      </c>
      <c r="D667" s="18" t="n">
        <v>32</v>
      </c>
      <c r="E667" s="18" t="s">
        <v>13</v>
      </c>
    </row>
    <row r="668" customFormat="false" ht="47.25" hidden="false" customHeight="false" outlineLevel="0" collapsed="false">
      <c r="A668" s="31" t="s">
        <v>1362</v>
      </c>
      <c r="B668" s="18" t="s">
        <v>11</v>
      </c>
      <c r="C668" s="18" t="s">
        <v>1392</v>
      </c>
      <c r="D668" s="18" t="n">
        <v>34</v>
      </c>
      <c r="E668" s="18" t="s">
        <v>13</v>
      </c>
    </row>
    <row r="669" customFormat="false" ht="47.25" hidden="false" customHeight="false" outlineLevel="0" collapsed="false">
      <c r="A669" s="31" t="s">
        <v>1362</v>
      </c>
      <c r="B669" s="18" t="s">
        <v>11</v>
      </c>
      <c r="C669" s="18" t="s">
        <v>1392</v>
      </c>
      <c r="D669" s="18" t="n">
        <v>36</v>
      </c>
      <c r="E669" s="18" t="s">
        <v>13</v>
      </c>
    </row>
    <row r="670" customFormat="false" ht="47.25" hidden="false" customHeight="false" outlineLevel="0" collapsed="false">
      <c r="A670" s="31" t="s">
        <v>1362</v>
      </c>
      <c r="B670" s="18" t="s">
        <v>11</v>
      </c>
      <c r="C670" s="18" t="s">
        <v>1392</v>
      </c>
      <c r="D670" s="18" t="n">
        <v>17</v>
      </c>
      <c r="E670" s="18" t="s">
        <v>13</v>
      </c>
    </row>
    <row r="671" customFormat="false" ht="47.25" hidden="false" customHeight="false" outlineLevel="0" collapsed="false">
      <c r="A671" s="31" t="s">
        <v>1362</v>
      </c>
      <c r="B671" s="18" t="s">
        <v>11</v>
      </c>
      <c r="C671" s="18" t="s">
        <v>1392</v>
      </c>
      <c r="D671" s="18" t="n">
        <v>19</v>
      </c>
      <c r="E671" s="18" t="s">
        <v>13</v>
      </c>
    </row>
    <row r="672" customFormat="false" ht="47.25" hidden="false" customHeight="false" outlineLevel="0" collapsed="false">
      <c r="A672" s="31" t="s">
        <v>1362</v>
      </c>
      <c r="B672" s="18" t="s">
        <v>11</v>
      </c>
      <c r="C672" s="18" t="s">
        <v>1392</v>
      </c>
      <c r="D672" s="18" t="n">
        <v>21</v>
      </c>
      <c r="E672" s="18" t="s">
        <v>13</v>
      </c>
    </row>
    <row r="673" customFormat="false" ht="47.25" hidden="false" customHeight="false" outlineLevel="0" collapsed="false">
      <c r="A673" s="31" t="s">
        <v>1362</v>
      </c>
      <c r="B673" s="18" t="s">
        <v>11</v>
      </c>
      <c r="C673" s="18" t="s">
        <v>1392</v>
      </c>
      <c r="D673" s="18" t="n">
        <v>23</v>
      </c>
      <c r="E673" s="18" t="s">
        <v>13</v>
      </c>
    </row>
    <row r="674" customFormat="false" ht="47.25" hidden="false" customHeight="false" outlineLevel="0" collapsed="false">
      <c r="A674" s="31" t="s">
        <v>1362</v>
      </c>
      <c r="B674" s="18" t="s">
        <v>11</v>
      </c>
      <c r="C674" s="18" t="s">
        <v>1392</v>
      </c>
      <c r="D674" s="18" t="n">
        <v>25</v>
      </c>
      <c r="E674" s="18" t="s">
        <v>13</v>
      </c>
    </row>
    <row r="675" customFormat="false" ht="47.25" hidden="false" customHeight="false" outlineLevel="0" collapsed="false">
      <c r="A675" s="31" t="s">
        <v>1362</v>
      </c>
      <c r="B675" s="18" t="s">
        <v>11</v>
      </c>
      <c r="C675" s="18" t="s">
        <v>1392</v>
      </c>
      <c r="D675" s="18" t="n">
        <v>27</v>
      </c>
      <c r="E675" s="18" t="s">
        <v>13</v>
      </c>
    </row>
    <row r="676" customFormat="false" ht="47.25" hidden="false" customHeight="false" outlineLevel="0" collapsed="false">
      <c r="A676" s="31" t="s">
        <v>1362</v>
      </c>
      <c r="B676" s="18" t="s">
        <v>11</v>
      </c>
      <c r="C676" s="18" t="s">
        <v>1392</v>
      </c>
      <c r="D676" s="18" t="n">
        <v>29</v>
      </c>
      <c r="E676" s="18" t="s">
        <v>13</v>
      </c>
    </row>
    <row r="677" customFormat="false" ht="47.25" hidden="false" customHeight="false" outlineLevel="0" collapsed="false">
      <c r="A677" s="31" t="s">
        <v>1362</v>
      </c>
      <c r="B677" s="18" t="s">
        <v>11</v>
      </c>
      <c r="C677" s="18" t="s">
        <v>1392</v>
      </c>
      <c r="D677" s="18" t="n">
        <v>31</v>
      </c>
      <c r="E677" s="18" t="s">
        <v>13</v>
      </c>
    </row>
    <row r="678" customFormat="false" ht="47.25" hidden="false" customHeight="false" outlineLevel="0" collapsed="false">
      <c r="A678" s="31" t="s">
        <v>1362</v>
      </c>
      <c r="B678" s="18" t="s">
        <v>11</v>
      </c>
      <c r="C678" s="18" t="s">
        <v>1392</v>
      </c>
      <c r="D678" s="18" t="n">
        <v>33</v>
      </c>
      <c r="E678" s="18" t="s">
        <v>13</v>
      </c>
    </row>
    <row r="679" customFormat="false" ht="47.25" hidden="false" customHeight="false" outlineLevel="0" collapsed="false">
      <c r="A679" s="31" t="s">
        <v>1362</v>
      </c>
      <c r="B679" s="18" t="s">
        <v>11</v>
      </c>
      <c r="C679" s="18" t="s">
        <v>1392</v>
      </c>
      <c r="D679" s="18" t="n">
        <v>35</v>
      </c>
      <c r="E679" s="18" t="s">
        <v>13</v>
      </c>
    </row>
    <row r="680" customFormat="false" ht="47.25" hidden="false" customHeight="false" outlineLevel="0" collapsed="false">
      <c r="A680" s="31" t="s">
        <v>1362</v>
      </c>
      <c r="B680" s="18" t="s">
        <v>11</v>
      </c>
      <c r="C680" s="18" t="s">
        <v>1392</v>
      </c>
      <c r="D680" s="18" t="n">
        <v>37</v>
      </c>
      <c r="E680" s="18" t="s">
        <v>13</v>
      </c>
    </row>
    <row r="681" customFormat="false" ht="47.25" hidden="false" customHeight="false" outlineLevel="0" collapsed="false">
      <c r="A681" s="31" t="s">
        <v>1362</v>
      </c>
      <c r="B681" s="18" t="s">
        <v>11</v>
      </c>
      <c r="C681" s="18" t="s">
        <v>1392</v>
      </c>
      <c r="D681" s="18" t="n">
        <v>39</v>
      </c>
      <c r="E681" s="18" t="s">
        <v>13</v>
      </c>
    </row>
    <row r="682" customFormat="false" ht="47.25" hidden="false" customHeight="false" outlineLevel="0" collapsed="false">
      <c r="A682" s="31" t="s">
        <v>1362</v>
      </c>
      <c r="B682" s="18" t="s">
        <v>11</v>
      </c>
      <c r="C682" s="18" t="s">
        <v>1392</v>
      </c>
      <c r="D682" s="18" t="n">
        <v>41</v>
      </c>
      <c r="E682" s="18" t="s">
        <v>13</v>
      </c>
    </row>
    <row r="683" customFormat="false" ht="47.25" hidden="false" customHeight="false" outlineLevel="0" collapsed="false">
      <c r="A683" s="31" t="s">
        <v>1362</v>
      </c>
      <c r="B683" s="18" t="s">
        <v>11</v>
      </c>
      <c r="C683" s="18" t="s">
        <v>1393</v>
      </c>
      <c r="D683" s="18" t="n">
        <v>1</v>
      </c>
      <c r="E683" s="18" t="s">
        <v>13</v>
      </c>
    </row>
    <row r="684" customFormat="false" ht="47.25" hidden="false" customHeight="false" outlineLevel="0" collapsed="false">
      <c r="A684" s="31" t="s">
        <v>1362</v>
      </c>
      <c r="B684" s="18" t="s">
        <v>11</v>
      </c>
      <c r="C684" s="18" t="s">
        <v>1393</v>
      </c>
      <c r="D684" s="18" t="n">
        <v>3</v>
      </c>
      <c r="E684" s="18" t="s">
        <v>13</v>
      </c>
    </row>
    <row r="685" customFormat="false" ht="47.25" hidden="false" customHeight="false" outlineLevel="0" collapsed="false">
      <c r="A685" s="31" t="s">
        <v>1362</v>
      </c>
      <c r="B685" s="18" t="s">
        <v>11</v>
      </c>
      <c r="C685" s="18" t="s">
        <v>1393</v>
      </c>
      <c r="D685" s="18" t="n">
        <v>5</v>
      </c>
      <c r="E685" s="18" t="s">
        <v>13</v>
      </c>
    </row>
    <row r="686" customFormat="false" ht="47.25" hidden="false" customHeight="false" outlineLevel="0" collapsed="false">
      <c r="A686" s="31" t="s">
        <v>1362</v>
      </c>
      <c r="B686" s="18" t="s">
        <v>11</v>
      </c>
      <c r="C686" s="18" t="s">
        <v>1393</v>
      </c>
      <c r="D686" s="18" t="n">
        <v>7</v>
      </c>
      <c r="E686" s="18" t="s">
        <v>13</v>
      </c>
    </row>
    <row r="687" customFormat="false" ht="47.25" hidden="false" customHeight="false" outlineLevel="0" collapsed="false">
      <c r="A687" s="31" t="s">
        <v>1362</v>
      </c>
      <c r="B687" s="18" t="s">
        <v>11</v>
      </c>
      <c r="C687" s="18" t="s">
        <v>1393</v>
      </c>
      <c r="D687" s="18" t="n">
        <v>9</v>
      </c>
      <c r="E687" s="18" t="s">
        <v>13</v>
      </c>
    </row>
    <row r="688" customFormat="false" ht="47.25" hidden="false" customHeight="false" outlineLevel="0" collapsed="false">
      <c r="A688" s="31" t="s">
        <v>1362</v>
      </c>
      <c r="B688" s="18" t="s">
        <v>11</v>
      </c>
      <c r="C688" s="18" t="s">
        <v>1393</v>
      </c>
      <c r="D688" s="18" t="n">
        <v>2</v>
      </c>
      <c r="E688" s="18" t="s">
        <v>13</v>
      </c>
    </row>
    <row r="689" customFormat="false" ht="47.25" hidden="false" customHeight="false" outlineLevel="0" collapsed="false">
      <c r="A689" s="31" t="s">
        <v>1362</v>
      </c>
      <c r="B689" s="18" t="s">
        <v>11</v>
      </c>
      <c r="C689" s="18" t="s">
        <v>1393</v>
      </c>
      <c r="D689" s="18" t="n">
        <v>4</v>
      </c>
      <c r="E689" s="18" t="s">
        <v>13</v>
      </c>
    </row>
    <row r="690" customFormat="false" ht="47.25" hidden="false" customHeight="false" outlineLevel="0" collapsed="false">
      <c r="A690" s="31" t="s">
        <v>1362</v>
      </c>
      <c r="B690" s="18" t="s">
        <v>11</v>
      </c>
      <c r="C690" s="18" t="s">
        <v>1393</v>
      </c>
      <c r="D690" s="18" t="n">
        <v>6</v>
      </c>
      <c r="E690" s="18" t="s">
        <v>13</v>
      </c>
    </row>
    <row r="691" customFormat="false" ht="47.25" hidden="false" customHeight="false" outlineLevel="0" collapsed="false">
      <c r="A691" s="31" t="s">
        <v>1362</v>
      </c>
      <c r="B691" s="18" t="s">
        <v>11</v>
      </c>
      <c r="C691" s="18" t="s">
        <v>1393</v>
      </c>
      <c r="D691" s="18" t="n">
        <v>8</v>
      </c>
      <c r="E691" s="18" t="s">
        <v>13</v>
      </c>
    </row>
    <row r="692" customFormat="false" ht="47.25" hidden="false" customHeight="false" outlineLevel="0" collapsed="false">
      <c r="A692" s="31" t="s">
        <v>1362</v>
      </c>
      <c r="B692" s="18" t="s">
        <v>11</v>
      </c>
      <c r="C692" s="18" t="s">
        <v>1393</v>
      </c>
      <c r="D692" s="18" t="n">
        <v>10</v>
      </c>
      <c r="E692" s="18" t="s">
        <v>13</v>
      </c>
    </row>
    <row r="693" customFormat="false" ht="47.25" hidden="false" customHeight="false" outlineLevel="0" collapsed="false">
      <c r="A693" s="31" t="s">
        <v>1362</v>
      </c>
      <c r="B693" s="18" t="s">
        <v>11</v>
      </c>
      <c r="C693" s="18" t="s">
        <v>1393</v>
      </c>
      <c r="D693" s="18" t="s">
        <v>1394</v>
      </c>
      <c r="E693" s="18" t="s">
        <v>13</v>
      </c>
    </row>
    <row r="694" customFormat="false" ht="47.25" hidden="false" customHeight="false" outlineLevel="0" collapsed="false">
      <c r="A694" s="31" t="s">
        <v>1362</v>
      </c>
      <c r="B694" s="18" t="s">
        <v>11</v>
      </c>
      <c r="C694" s="18" t="s">
        <v>1393</v>
      </c>
      <c r="D694" s="18" t="s">
        <v>1395</v>
      </c>
      <c r="E694" s="18" t="s">
        <v>13</v>
      </c>
    </row>
    <row r="695" customFormat="false" ht="47.25" hidden="false" customHeight="false" outlineLevel="0" collapsed="false">
      <c r="A695" s="31" t="s">
        <v>1362</v>
      </c>
      <c r="B695" s="18" t="s">
        <v>11</v>
      </c>
      <c r="C695" s="18" t="s">
        <v>1396</v>
      </c>
      <c r="D695" s="18" t="s">
        <v>13</v>
      </c>
      <c r="E695" s="18" t="s">
        <v>13</v>
      </c>
    </row>
    <row r="696" customFormat="false" ht="47.25" hidden="false" customHeight="false" outlineLevel="0" collapsed="false">
      <c r="A696" s="31" t="s">
        <v>1362</v>
      </c>
      <c r="B696" s="18" t="s">
        <v>11</v>
      </c>
      <c r="C696" s="18" t="s">
        <v>1397</v>
      </c>
      <c r="D696" s="18" t="s">
        <v>13</v>
      </c>
      <c r="E696" s="18" t="s">
        <v>13</v>
      </c>
    </row>
    <row r="697" customFormat="false" ht="47.25" hidden="false" customHeight="false" outlineLevel="0" collapsed="false">
      <c r="A697" s="31" t="s">
        <v>1362</v>
      </c>
      <c r="B697" s="18" t="s">
        <v>11</v>
      </c>
      <c r="C697" s="18" t="s">
        <v>1398</v>
      </c>
      <c r="D697" s="18" t="s">
        <v>13</v>
      </c>
      <c r="E697" s="18" t="s">
        <v>13</v>
      </c>
    </row>
    <row r="698" customFormat="false" ht="47.25" hidden="false" customHeight="false" outlineLevel="0" collapsed="false">
      <c r="A698" s="31" t="s">
        <v>1362</v>
      </c>
      <c r="B698" s="18" t="s">
        <v>11</v>
      </c>
      <c r="C698" s="18" t="s">
        <v>1399</v>
      </c>
      <c r="D698" s="18" t="n">
        <v>2</v>
      </c>
      <c r="E698" s="18" t="s">
        <v>13</v>
      </c>
    </row>
    <row r="699" customFormat="false" ht="47.25" hidden="false" customHeight="false" outlineLevel="0" collapsed="false">
      <c r="A699" s="31" t="s">
        <v>1362</v>
      </c>
      <c r="B699" s="18" t="s">
        <v>11</v>
      </c>
      <c r="C699" s="18" t="s">
        <v>1399</v>
      </c>
      <c r="D699" s="18" t="n">
        <v>4</v>
      </c>
      <c r="E699" s="18" t="s">
        <v>13</v>
      </c>
    </row>
    <row r="700" customFormat="false" ht="47.25" hidden="false" customHeight="false" outlineLevel="0" collapsed="false">
      <c r="A700" s="31" t="s">
        <v>1362</v>
      </c>
      <c r="B700" s="18" t="s">
        <v>11</v>
      </c>
      <c r="C700" s="18" t="s">
        <v>1399</v>
      </c>
      <c r="D700" s="18" t="n">
        <v>6</v>
      </c>
      <c r="E700" s="18" t="s">
        <v>13</v>
      </c>
    </row>
    <row r="701" customFormat="false" ht="47.25" hidden="false" customHeight="false" outlineLevel="0" collapsed="false">
      <c r="A701" s="31" t="s">
        <v>1362</v>
      </c>
      <c r="B701" s="18" t="s">
        <v>11</v>
      </c>
      <c r="C701" s="18" t="s">
        <v>1399</v>
      </c>
      <c r="D701" s="18" t="n">
        <v>8</v>
      </c>
      <c r="E701" s="18" t="s">
        <v>13</v>
      </c>
    </row>
    <row r="702" customFormat="false" ht="47.25" hidden="false" customHeight="false" outlineLevel="0" collapsed="false">
      <c r="A702" s="31" t="s">
        <v>1362</v>
      </c>
      <c r="B702" s="18" t="s">
        <v>11</v>
      </c>
      <c r="C702" s="18" t="s">
        <v>1399</v>
      </c>
      <c r="D702" s="18" t="n">
        <v>10</v>
      </c>
      <c r="E702" s="18" t="s">
        <v>13</v>
      </c>
    </row>
    <row r="703" customFormat="false" ht="47.25" hidden="false" customHeight="false" outlineLevel="0" collapsed="false">
      <c r="A703" s="31" t="s">
        <v>1362</v>
      </c>
      <c r="B703" s="18" t="s">
        <v>11</v>
      </c>
      <c r="C703" s="18" t="s">
        <v>1399</v>
      </c>
      <c r="D703" s="18" t="n">
        <v>12</v>
      </c>
      <c r="E703" s="18" t="s">
        <v>13</v>
      </c>
    </row>
    <row r="704" customFormat="false" ht="47.25" hidden="false" customHeight="false" outlineLevel="0" collapsed="false">
      <c r="A704" s="31" t="s">
        <v>1362</v>
      </c>
      <c r="B704" s="18" t="s">
        <v>11</v>
      </c>
      <c r="C704" s="18" t="s">
        <v>1399</v>
      </c>
      <c r="D704" s="18" t="n">
        <v>14</v>
      </c>
      <c r="E704" s="18" t="s">
        <v>13</v>
      </c>
    </row>
    <row r="705" customFormat="false" ht="47.25" hidden="false" customHeight="false" outlineLevel="0" collapsed="false">
      <c r="A705" s="31" t="s">
        <v>1362</v>
      </c>
      <c r="B705" s="18" t="s">
        <v>11</v>
      </c>
      <c r="C705" s="18" t="s">
        <v>1399</v>
      </c>
      <c r="D705" s="18" t="n">
        <v>16</v>
      </c>
      <c r="E705" s="18" t="s">
        <v>13</v>
      </c>
    </row>
    <row r="706" customFormat="false" ht="47.25" hidden="false" customHeight="false" outlineLevel="0" collapsed="false">
      <c r="A706" s="31" t="s">
        <v>1362</v>
      </c>
      <c r="B706" s="18" t="s">
        <v>11</v>
      </c>
      <c r="C706" s="18" t="s">
        <v>1399</v>
      </c>
      <c r="D706" s="18" t="n">
        <v>18</v>
      </c>
      <c r="E706" s="18" t="s">
        <v>13</v>
      </c>
    </row>
    <row r="707" customFormat="false" ht="47.25" hidden="false" customHeight="false" outlineLevel="0" collapsed="false">
      <c r="A707" s="31" t="s">
        <v>1362</v>
      </c>
      <c r="B707" s="18" t="s">
        <v>11</v>
      </c>
      <c r="C707" s="18" t="s">
        <v>1399</v>
      </c>
      <c r="D707" s="18" t="n">
        <v>20</v>
      </c>
      <c r="E707" s="18" t="s">
        <v>13</v>
      </c>
    </row>
    <row r="708" customFormat="false" ht="47.25" hidden="false" customHeight="false" outlineLevel="0" collapsed="false">
      <c r="A708" s="31" t="s">
        <v>1362</v>
      </c>
      <c r="B708" s="18" t="s">
        <v>11</v>
      </c>
      <c r="C708" s="18" t="s">
        <v>1399</v>
      </c>
      <c r="D708" s="18" t="n">
        <v>22</v>
      </c>
      <c r="E708" s="18" t="s">
        <v>13</v>
      </c>
    </row>
    <row r="709" customFormat="false" ht="47.25" hidden="false" customHeight="false" outlineLevel="0" collapsed="false">
      <c r="A709" s="31" t="s">
        <v>1362</v>
      </c>
      <c r="B709" s="18" t="s">
        <v>11</v>
      </c>
      <c r="C709" s="18" t="s">
        <v>1399</v>
      </c>
      <c r="D709" s="18" t="n">
        <v>24</v>
      </c>
      <c r="E709" s="18" t="s">
        <v>13</v>
      </c>
    </row>
    <row r="710" customFormat="false" ht="47.25" hidden="false" customHeight="false" outlineLevel="0" collapsed="false">
      <c r="A710" s="31" t="s">
        <v>1362</v>
      </c>
      <c r="B710" s="18" t="s">
        <v>11</v>
      </c>
      <c r="C710" s="18" t="s">
        <v>1399</v>
      </c>
      <c r="D710" s="18" t="n">
        <v>26</v>
      </c>
      <c r="E710" s="18" t="s">
        <v>13</v>
      </c>
    </row>
    <row r="711" customFormat="false" ht="47.25" hidden="false" customHeight="false" outlineLevel="0" collapsed="false">
      <c r="A711" s="31" t="s">
        <v>1362</v>
      </c>
      <c r="B711" s="18" t="s">
        <v>11</v>
      </c>
      <c r="C711" s="18" t="s">
        <v>1399</v>
      </c>
      <c r="D711" s="18" t="n">
        <v>1</v>
      </c>
      <c r="E711" s="18" t="s">
        <v>13</v>
      </c>
    </row>
    <row r="712" customFormat="false" ht="47.25" hidden="false" customHeight="false" outlineLevel="0" collapsed="false">
      <c r="A712" s="31" t="s">
        <v>1362</v>
      </c>
      <c r="B712" s="18" t="s">
        <v>11</v>
      </c>
      <c r="C712" s="18" t="s">
        <v>1399</v>
      </c>
      <c r="D712" s="18" t="n">
        <v>3</v>
      </c>
      <c r="E712" s="18" t="s">
        <v>13</v>
      </c>
    </row>
    <row r="713" customFormat="false" ht="47.25" hidden="false" customHeight="false" outlineLevel="0" collapsed="false">
      <c r="A713" s="31" t="s">
        <v>1362</v>
      </c>
      <c r="B713" s="18" t="s">
        <v>11</v>
      </c>
      <c r="C713" s="18" t="s">
        <v>1399</v>
      </c>
      <c r="D713" s="18" t="n">
        <v>5</v>
      </c>
      <c r="E713" s="18" t="s">
        <v>13</v>
      </c>
    </row>
    <row r="714" customFormat="false" ht="47.25" hidden="false" customHeight="false" outlineLevel="0" collapsed="false">
      <c r="A714" s="31" t="s">
        <v>1362</v>
      </c>
      <c r="B714" s="18" t="s">
        <v>11</v>
      </c>
      <c r="C714" s="18" t="s">
        <v>1399</v>
      </c>
      <c r="D714" s="18" t="n">
        <v>7</v>
      </c>
      <c r="E714" s="18" t="s">
        <v>13</v>
      </c>
    </row>
    <row r="715" customFormat="false" ht="47.25" hidden="false" customHeight="false" outlineLevel="0" collapsed="false">
      <c r="A715" s="31" t="s">
        <v>1362</v>
      </c>
      <c r="B715" s="18" t="s">
        <v>11</v>
      </c>
      <c r="C715" s="18" t="s">
        <v>1399</v>
      </c>
      <c r="D715" s="18" t="n">
        <v>11</v>
      </c>
      <c r="E715" s="18" t="s">
        <v>13</v>
      </c>
    </row>
    <row r="716" customFormat="false" ht="47.25" hidden="false" customHeight="false" outlineLevel="0" collapsed="false">
      <c r="A716" s="31" t="s">
        <v>1362</v>
      </c>
      <c r="B716" s="18" t="s">
        <v>11</v>
      </c>
      <c r="C716" s="18" t="s">
        <v>1399</v>
      </c>
      <c r="D716" s="18" t="n">
        <v>13</v>
      </c>
      <c r="E716" s="18" t="s">
        <v>13</v>
      </c>
    </row>
    <row r="717" customFormat="false" ht="47.25" hidden="false" customHeight="false" outlineLevel="0" collapsed="false">
      <c r="A717" s="31" t="s">
        <v>1362</v>
      </c>
      <c r="B717" s="18" t="s">
        <v>11</v>
      </c>
      <c r="C717" s="18" t="s">
        <v>1399</v>
      </c>
      <c r="D717" s="18" t="n">
        <v>15</v>
      </c>
      <c r="E717" s="18" t="s">
        <v>13</v>
      </c>
    </row>
    <row r="718" customFormat="false" ht="47.25" hidden="false" customHeight="false" outlineLevel="0" collapsed="false">
      <c r="A718" s="31" t="s">
        <v>1362</v>
      </c>
      <c r="B718" s="18" t="s">
        <v>11</v>
      </c>
      <c r="C718" s="18" t="s">
        <v>1399</v>
      </c>
      <c r="D718" s="18" t="n">
        <v>17</v>
      </c>
      <c r="E718" s="18" t="s">
        <v>13</v>
      </c>
    </row>
    <row r="719" customFormat="false" ht="47.25" hidden="false" customHeight="false" outlineLevel="0" collapsed="false">
      <c r="A719" s="31" t="s">
        <v>1362</v>
      </c>
      <c r="B719" s="18" t="s">
        <v>11</v>
      </c>
      <c r="C719" s="18" t="s">
        <v>822</v>
      </c>
      <c r="D719" s="18" t="n">
        <v>91</v>
      </c>
      <c r="E719" s="18" t="s">
        <v>13</v>
      </c>
    </row>
    <row r="720" customFormat="false" ht="47.25" hidden="false" customHeight="false" outlineLevel="0" collapsed="false">
      <c r="A720" s="31" t="s">
        <v>1362</v>
      </c>
      <c r="B720" s="18" t="s">
        <v>11</v>
      </c>
      <c r="C720" s="18" t="s">
        <v>822</v>
      </c>
      <c r="D720" s="18" t="n">
        <v>93</v>
      </c>
      <c r="E720" s="18" t="s">
        <v>13</v>
      </c>
    </row>
    <row r="721" customFormat="false" ht="47.25" hidden="false" customHeight="false" outlineLevel="0" collapsed="false">
      <c r="A721" s="31" t="s">
        <v>1362</v>
      </c>
      <c r="B721" s="18" t="s">
        <v>11</v>
      </c>
      <c r="C721" s="18" t="s">
        <v>822</v>
      </c>
      <c r="D721" s="18" t="n">
        <v>95</v>
      </c>
      <c r="E721" s="18" t="s">
        <v>13</v>
      </c>
    </row>
    <row r="722" customFormat="false" ht="47.25" hidden="false" customHeight="false" outlineLevel="0" collapsed="false">
      <c r="A722" s="31" t="s">
        <v>1362</v>
      </c>
      <c r="B722" s="18" t="s">
        <v>11</v>
      </c>
      <c r="C722" s="18" t="s">
        <v>822</v>
      </c>
      <c r="D722" s="18" t="n">
        <v>97</v>
      </c>
      <c r="E722" s="18" t="s">
        <v>13</v>
      </c>
    </row>
    <row r="723" customFormat="false" ht="47.25" hidden="false" customHeight="false" outlineLevel="0" collapsed="false">
      <c r="A723" s="31" t="s">
        <v>1362</v>
      </c>
      <c r="B723" s="18" t="s">
        <v>11</v>
      </c>
      <c r="C723" s="18" t="s">
        <v>822</v>
      </c>
      <c r="D723" s="18" t="n">
        <v>99</v>
      </c>
      <c r="E723" s="18" t="s">
        <v>13</v>
      </c>
    </row>
    <row r="724" customFormat="false" ht="47.25" hidden="false" customHeight="false" outlineLevel="0" collapsed="false">
      <c r="A724" s="31" t="s">
        <v>1362</v>
      </c>
      <c r="B724" s="18" t="s">
        <v>11</v>
      </c>
      <c r="C724" s="18" t="s">
        <v>822</v>
      </c>
      <c r="D724" s="18" t="n">
        <v>101</v>
      </c>
      <c r="E724" s="18" t="s">
        <v>13</v>
      </c>
    </row>
    <row r="725" customFormat="false" ht="47.25" hidden="false" customHeight="false" outlineLevel="0" collapsed="false">
      <c r="A725" s="31" t="s">
        <v>1362</v>
      </c>
      <c r="B725" s="18" t="s">
        <v>11</v>
      </c>
      <c r="C725" s="18" t="s">
        <v>822</v>
      </c>
      <c r="D725" s="18" t="n">
        <v>103</v>
      </c>
      <c r="E725" s="18" t="s">
        <v>13</v>
      </c>
    </row>
    <row r="726" customFormat="false" ht="47.25" hidden="false" customHeight="false" outlineLevel="0" collapsed="false">
      <c r="A726" s="31" t="s">
        <v>1362</v>
      </c>
      <c r="B726" s="18" t="s">
        <v>11</v>
      </c>
      <c r="C726" s="18" t="s">
        <v>822</v>
      </c>
      <c r="D726" s="18" t="n">
        <v>105</v>
      </c>
      <c r="E726" s="18" t="s">
        <v>13</v>
      </c>
    </row>
    <row r="727" customFormat="false" ht="47.25" hidden="false" customHeight="false" outlineLevel="0" collapsed="false">
      <c r="A727" s="31" t="s">
        <v>1362</v>
      </c>
      <c r="B727" s="18" t="s">
        <v>11</v>
      </c>
      <c r="C727" s="18" t="s">
        <v>822</v>
      </c>
      <c r="D727" s="18" t="n">
        <v>107</v>
      </c>
      <c r="E727" s="18" t="s">
        <v>13</v>
      </c>
    </row>
    <row r="728" customFormat="false" ht="47.25" hidden="false" customHeight="false" outlineLevel="0" collapsed="false">
      <c r="A728" s="31" t="s">
        <v>1362</v>
      </c>
      <c r="B728" s="18" t="s">
        <v>11</v>
      </c>
      <c r="C728" s="18" t="s">
        <v>822</v>
      </c>
      <c r="D728" s="18" t="n">
        <v>109</v>
      </c>
      <c r="E728" s="18" t="s">
        <v>13</v>
      </c>
    </row>
    <row r="729" customFormat="false" ht="47.25" hidden="false" customHeight="false" outlineLevel="0" collapsed="false">
      <c r="A729" s="31" t="s">
        <v>1362</v>
      </c>
      <c r="B729" s="18" t="s">
        <v>11</v>
      </c>
      <c r="C729" s="18" t="s">
        <v>822</v>
      </c>
      <c r="D729" s="18" t="n">
        <v>111</v>
      </c>
      <c r="E729" s="18" t="s">
        <v>13</v>
      </c>
    </row>
    <row r="730" customFormat="false" ht="47.25" hidden="false" customHeight="false" outlineLevel="0" collapsed="false">
      <c r="A730" s="31" t="s">
        <v>1362</v>
      </c>
      <c r="B730" s="18" t="s">
        <v>11</v>
      </c>
      <c r="C730" s="18" t="s">
        <v>822</v>
      </c>
      <c r="D730" s="18" t="n">
        <v>113</v>
      </c>
      <c r="E730" s="18" t="s">
        <v>13</v>
      </c>
    </row>
    <row r="731" customFormat="false" ht="47.25" hidden="false" customHeight="false" outlineLevel="0" collapsed="false">
      <c r="A731" s="31" t="s">
        <v>1362</v>
      </c>
      <c r="B731" s="18" t="s">
        <v>11</v>
      </c>
      <c r="C731" s="18" t="s">
        <v>822</v>
      </c>
      <c r="D731" s="18" t="n">
        <v>115</v>
      </c>
      <c r="E731" s="18" t="s">
        <v>13</v>
      </c>
    </row>
    <row r="732" customFormat="false" ht="47.25" hidden="false" customHeight="false" outlineLevel="0" collapsed="false">
      <c r="A732" s="31" t="s">
        <v>1362</v>
      </c>
      <c r="B732" s="18" t="s">
        <v>11</v>
      </c>
      <c r="C732" s="18" t="s">
        <v>822</v>
      </c>
      <c r="D732" s="18" t="n">
        <v>117</v>
      </c>
      <c r="E732" s="18" t="s">
        <v>13</v>
      </c>
    </row>
    <row r="733" customFormat="false" ht="47.25" hidden="false" customHeight="false" outlineLevel="0" collapsed="false">
      <c r="A733" s="31" t="s">
        <v>1362</v>
      </c>
      <c r="B733" s="18" t="s">
        <v>11</v>
      </c>
      <c r="C733" s="18" t="s">
        <v>822</v>
      </c>
      <c r="D733" s="18" t="n">
        <v>119</v>
      </c>
      <c r="E733" s="18" t="s">
        <v>13</v>
      </c>
    </row>
    <row r="734" customFormat="false" ht="47.25" hidden="false" customHeight="false" outlineLevel="0" collapsed="false">
      <c r="A734" s="31" t="s">
        <v>1362</v>
      </c>
      <c r="B734" s="18" t="s">
        <v>11</v>
      </c>
      <c r="C734" s="18" t="s">
        <v>822</v>
      </c>
      <c r="D734" s="18" t="n">
        <v>121</v>
      </c>
      <c r="E734" s="18" t="s">
        <v>13</v>
      </c>
    </row>
    <row r="735" customFormat="false" ht="47.25" hidden="false" customHeight="false" outlineLevel="0" collapsed="false">
      <c r="A735" s="31" t="s">
        <v>1362</v>
      </c>
      <c r="B735" s="18" t="s">
        <v>11</v>
      </c>
      <c r="C735" s="18" t="s">
        <v>822</v>
      </c>
      <c r="D735" s="18" t="n">
        <v>123</v>
      </c>
      <c r="E735" s="18" t="s">
        <v>13</v>
      </c>
    </row>
    <row r="736" customFormat="false" ht="47.25" hidden="false" customHeight="false" outlineLevel="0" collapsed="false">
      <c r="A736" s="31" t="s">
        <v>1362</v>
      </c>
      <c r="B736" s="18" t="s">
        <v>11</v>
      </c>
      <c r="C736" s="18" t="s">
        <v>822</v>
      </c>
      <c r="D736" s="18" t="n">
        <v>125</v>
      </c>
      <c r="E736" s="18" t="s">
        <v>13</v>
      </c>
    </row>
    <row r="737" customFormat="false" ht="47.25" hidden="false" customHeight="false" outlineLevel="0" collapsed="false">
      <c r="A737" s="31" t="s">
        <v>1362</v>
      </c>
      <c r="B737" s="18" t="s">
        <v>11</v>
      </c>
      <c r="C737" s="18" t="s">
        <v>822</v>
      </c>
      <c r="D737" s="18" t="n">
        <v>127</v>
      </c>
      <c r="E737" s="18" t="s">
        <v>13</v>
      </c>
    </row>
    <row r="738" customFormat="false" ht="47.25" hidden="false" customHeight="false" outlineLevel="0" collapsed="false">
      <c r="A738" s="31" t="s">
        <v>1362</v>
      </c>
      <c r="B738" s="18" t="s">
        <v>11</v>
      </c>
      <c r="C738" s="18" t="s">
        <v>822</v>
      </c>
      <c r="D738" s="18" t="n">
        <v>129</v>
      </c>
      <c r="E738" s="18" t="s">
        <v>13</v>
      </c>
    </row>
    <row r="739" customFormat="false" ht="47.25" hidden="false" customHeight="false" outlineLevel="0" collapsed="false">
      <c r="A739" s="31" t="s">
        <v>1362</v>
      </c>
      <c r="B739" s="18" t="s">
        <v>11</v>
      </c>
      <c r="C739" s="18" t="s">
        <v>822</v>
      </c>
      <c r="D739" s="18" t="n">
        <v>131</v>
      </c>
      <c r="E739" s="18" t="s">
        <v>13</v>
      </c>
    </row>
    <row r="740" customFormat="false" ht="47.25" hidden="false" customHeight="false" outlineLevel="0" collapsed="false">
      <c r="A740" s="31" t="s">
        <v>1362</v>
      </c>
      <c r="B740" s="18" t="s">
        <v>11</v>
      </c>
      <c r="C740" s="18" t="s">
        <v>822</v>
      </c>
      <c r="D740" s="18" t="n">
        <v>133</v>
      </c>
      <c r="E740" s="18" t="s">
        <v>13</v>
      </c>
    </row>
    <row r="741" customFormat="false" ht="47.25" hidden="false" customHeight="false" outlineLevel="0" collapsed="false">
      <c r="A741" s="31" t="s">
        <v>1362</v>
      </c>
      <c r="B741" s="18" t="s">
        <v>11</v>
      </c>
      <c r="C741" s="18" t="s">
        <v>822</v>
      </c>
      <c r="D741" s="18" t="n">
        <v>135</v>
      </c>
      <c r="E741" s="18" t="s">
        <v>13</v>
      </c>
    </row>
    <row r="742" customFormat="false" ht="47.25" hidden="false" customHeight="false" outlineLevel="0" collapsed="false">
      <c r="A742" s="31" t="s">
        <v>1362</v>
      </c>
      <c r="B742" s="18" t="s">
        <v>11</v>
      </c>
      <c r="C742" s="18" t="s">
        <v>822</v>
      </c>
      <c r="D742" s="18" t="n">
        <v>137</v>
      </c>
      <c r="E742" s="18" t="s">
        <v>13</v>
      </c>
    </row>
    <row r="743" customFormat="false" ht="47.25" hidden="false" customHeight="false" outlineLevel="0" collapsed="false">
      <c r="A743" s="31" t="s">
        <v>1362</v>
      </c>
      <c r="B743" s="18" t="s">
        <v>11</v>
      </c>
      <c r="C743" s="18" t="s">
        <v>822</v>
      </c>
      <c r="D743" s="18" t="n">
        <v>139</v>
      </c>
      <c r="E743" s="18" t="s">
        <v>13</v>
      </c>
    </row>
    <row r="744" customFormat="false" ht="47.25" hidden="false" customHeight="false" outlineLevel="0" collapsed="false">
      <c r="A744" s="31" t="s">
        <v>1362</v>
      </c>
      <c r="B744" s="18" t="s">
        <v>11</v>
      </c>
      <c r="C744" s="18" t="s">
        <v>822</v>
      </c>
      <c r="D744" s="18" t="n">
        <v>141</v>
      </c>
      <c r="E744" s="18" t="s">
        <v>13</v>
      </c>
    </row>
    <row r="745" customFormat="false" ht="47.25" hidden="false" customHeight="false" outlineLevel="0" collapsed="false">
      <c r="A745" s="31" t="s">
        <v>1362</v>
      </c>
      <c r="B745" s="18" t="s">
        <v>11</v>
      </c>
      <c r="C745" s="18" t="s">
        <v>822</v>
      </c>
      <c r="D745" s="18" t="n">
        <v>143</v>
      </c>
      <c r="E745" s="18" t="s">
        <v>13</v>
      </c>
    </row>
    <row r="746" customFormat="false" ht="47.25" hidden="false" customHeight="false" outlineLevel="0" collapsed="false">
      <c r="A746" s="31" t="s">
        <v>1362</v>
      </c>
      <c r="B746" s="18" t="s">
        <v>11</v>
      </c>
      <c r="C746" s="18" t="s">
        <v>822</v>
      </c>
      <c r="D746" s="18" t="n">
        <v>145</v>
      </c>
      <c r="E746" s="18" t="s">
        <v>13</v>
      </c>
    </row>
    <row r="747" customFormat="false" ht="47.25" hidden="false" customHeight="false" outlineLevel="0" collapsed="false">
      <c r="A747" s="31" t="s">
        <v>1362</v>
      </c>
      <c r="B747" s="18" t="s">
        <v>11</v>
      </c>
      <c r="C747" s="18" t="s">
        <v>822</v>
      </c>
      <c r="D747" s="18" t="n">
        <v>147</v>
      </c>
      <c r="E747" s="18" t="s">
        <v>13</v>
      </c>
    </row>
    <row r="748" customFormat="false" ht="47.25" hidden="false" customHeight="false" outlineLevel="0" collapsed="false">
      <c r="A748" s="31" t="s">
        <v>1362</v>
      </c>
      <c r="B748" s="18" t="s">
        <v>11</v>
      </c>
      <c r="C748" s="18" t="s">
        <v>822</v>
      </c>
      <c r="D748" s="18" t="n">
        <v>149</v>
      </c>
      <c r="E748" s="18" t="s">
        <v>13</v>
      </c>
    </row>
    <row r="749" customFormat="false" ht="47.25" hidden="false" customHeight="false" outlineLevel="0" collapsed="false">
      <c r="A749" s="31" t="s">
        <v>1362</v>
      </c>
      <c r="B749" s="18" t="s">
        <v>11</v>
      </c>
      <c r="C749" s="18" t="s">
        <v>822</v>
      </c>
      <c r="D749" s="18" t="n">
        <v>151</v>
      </c>
      <c r="E749" s="18" t="s">
        <v>13</v>
      </c>
    </row>
    <row r="750" customFormat="false" ht="47.25" hidden="false" customHeight="false" outlineLevel="0" collapsed="false">
      <c r="A750" s="31" t="s">
        <v>1362</v>
      </c>
      <c r="B750" s="18" t="s">
        <v>11</v>
      </c>
      <c r="C750" s="18" t="s">
        <v>822</v>
      </c>
      <c r="D750" s="18" t="n">
        <v>153</v>
      </c>
      <c r="E750" s="18" t="s">
        <v>13</v>
      </c>
    </row>
    <row r="751" customFormat="false" ht="47.25" hidden="false" customHeight="false" outlineLevel="0" collapsed="false">
      <c r="A751" s="31" t="s">
        <v>1362</v>
      </c>
      <c r="B751" s="18" t="s">
        <v>11</v>
      </c>
      <c r="C751" s="18" t="s">
        <v>822</v>
      </c>
      <c r="D751" s="18" t="n">
        <v>155</v>
      </c>
      <c r="E751" s="18" t="s">
        <v>13</v>
      </c>
    </row>
    <row r="752" customFormat="false" ht="47.25" hidden="false" customHeight="false" outlineLevel="0" collapsed="false">
      <c r="A752" s="31" t="s">
        <v>1362</v>
      </c>
      <c r="B752" s="18" t="s">
        <v>11</v>
      </c>
      <c r="C752" s="18" t="s">
        <v>822</v>
      </c>
      <c r="D752" s="18" t="n">
        <v>157</v>
      </c>
      <c r="E752" s="18" t="s">
        <v>13</v>
      </c>
    </row>
    <row r="753" customFormat="false" ht="47.25" hidden="false" customHeight="false" outlineLevel="0" collapsed="false">
      <c r="A753" s="31" t="s">
        <v>1362</v>
      </c>
      <c r="B753" s="18" t="s">
        <v>11</v>
      </c>
      <c r="C753" s="18" t="s">
        <v>822</v>
      </c>
      <c r="D753" s="18" t="n">
        <v>94</v>
      </c>
      <c r="E753" s="18" t="s">
        <v>13</v>
      </c>
    </row>
    <row r="754" customFormat="false" ht="47.25" hidden="false" customHeight="false" outlineLevel="0" collapsed="false">
      <c r="A754" s="31" t="s">
        <v>1362</v>
      </c>
      <c r="B754" s="18" t="s">
        <v>11</v>
      </c>
      <c r="C754" s="18" t="s">
        <v>822</v>
      </c>
      <c r="D754" s="18" t="n">
        <v>96</v>
      </c>
      <c r="E754" s="18" t="s">
        <v>13</v>
      </c>
    </row>
    <row r="755" customFormat="false" ht="47.25" hidden="false" customHeight="false" outlineLevel="0" collapsed="false">
      <c r="A755" s="31" t="s">
        <v>1362</v>
      </c>
      <c r="B755" s="18" t="s">
        <v>11</v>
      </c>
      <c r="C755" s="18" t="s">
        <v>822</v>
      </c>
      <c r="D755" s="18" t="n">
        <v>98</v>
      </c>
      <c r="E755" s="18" t="s">
        <v>13</v>
      </c>
    </row>
    <row r="756" customFormat="false" ht="47.25" hidden="false" customHeight="false" outlineLevel="0" collapsed="false">
      <c r="A756" s="31" t="s">
        <v>1362</v>
      </c>
      <c r="B756" s="18" t="s">
        <v>11</v>
      </c>
      <c r="C756" s="18" t="s">
        <v>822</v>
      </c>
      <c r="D756" s="18" t="n">
        <v>100</v>
      </c>
      <c r="E756" s="18" t="s">
        <v>13</v>
      </c>
    </row>
    <row r="757" customFormat="false" ht="47.25" hidden="false" customHeight="false" outlineLevel="0" collapsed="false">
      <c r="A757" s="31" t="s">
        <v>1362</v>
      </c>
      <c r="B757" s="18" t="s">
        <v>11</v>
      </c>
      <c r="C757" s="18" t="s">
        <v>822</v>
      </c>
      <c r="D757" s="18" t="n">
        <v>102</v>
      </c>
      <c r="E757" s="18" t="s">
        <v>13</v>
      </c>
    </row>
    <row r="758" customFormat="false" ht="47.25" hidden="false" customHeight="false" outlineLevel="0" collapsed="false">
      <c r="A758" s="31" t="s">
        <v>1362</v>
      </c>
      <c r="B758" s="18" t="s">
        <v>11</v>
      </c>
      <c r="C758" s="18" t="s">
        <v>822</v>
      </c>
      <c r="D758" s="18" t="n">
        <v>104</v>
      </c>
      <c r="E758" s="18" t="s">
        <v>13</v>
      </c>
    </row>
    <row r="759" customFormat="false" ht="47.25" hidden="false" customHeight="false" outlineLevel="0" collapsed="false">
      <c r="A759" s="31" t="s">
        <v>1362</v>
      </c>
      <c r="B759" s="18" t="s">
        <v>11</v>
      </c>
      <c r="C759" s="18" t="s">
        <v>822</v>
      </c>
      <c r="D759" s="18" t="n">
        <v>106</v>
      </c>
      <c r="E759" s="18" t="s">
        <v>13</v>
      </c>
    </row>
    <row r="760" customFormat="false" ht="47.25" hidden="false" customHeight="false" outlineLevel="0" collapsed="false">
      <c r="A760" s="31" t="s">
        <v>1362</v>
      </c>
      <c r="B760" s="18" t="s">
        <v>11</v>
      </c>
      <c r="C760" s="18" t="s">
        <v>822</v>
      </c>
      <c r="D760" s="18" t="n">
        <v>108</v>
      </c>
      <c r="E760" s="18" t="s">
        <v>13</v>
      </c>
    </row>
    <row r="761" customFormat="false" ht="47.25" hidden="false" customHeight="false" outlineLevel="0" collapsed="false">
      <c r="A761" s="31" t="s">
        <v>1362</v>
      </c>
      <c r="B761" s="18" t="s">
        <v>11</v>
      </c>
      <c r="C761" s="18" t="s">
        <v>822</v>
      </c>
      <c r="D761" s="18" t="n">
        <v>112</v>
      </c>
      <c r="E761" s="18" t="s">
        <v>13</v>
      </c>
    </row>
    <row r="762" customFormat="false" ht="47.25" hidden="false" customHeight="false" outlineLevel="0" collapsed="false">
      <c r="A762" s="31" t="s">
        <v>1362</v>
      </c>
      <c r="B762" s="18" t="s">
        <v>11</v>
      </c>
      <c r="C762" s="18" t="s">
        <v>822</v>
      </c>
      <c r="D762" s="18" t="n">
        <v>114</v>
      </c>
      <c r="E762" s="18" t="s">
        <v>13</v>
      </c>
    </row>
    <row r="763" customFormat="false" ht="47.25" hidden="false" customHeight="false" outlineLevel="0" collapsed="false">
      <c r="A763" s="31" t="s">
        <v>1362</v>
      </c>
      <c r="B763" s="18" t="s">
        <v>11</v>
      </c>
      <c r="C763" s="18" t="s">
        <v>822</v>
      </c>
      <c r="D763" s="18" t="n">
        <v>116</v>
      </c>
      <c r="E763" s="18" t="s">
        <v>13</v>
      </c>
    </row>
    <row r="764" customFormat="false" ht="47.25" hidden="false" customHeight="false" outlineLevel="0" collapsed="false">
      <c r="A764" s="31" t="s">
        <v>1362</v>
      </c>
      <c r="B764" s="18" t="s">
        <v>11</v>
      </c>
      <c r="C764" s="18" t="s">
        <v>822</v>
      </c>
      <c r="D764" s="18" t="n">
        <v>118</v>
      </c>
      <c r="E764" s="18" t="s">
        <v>13</v>
      </c>
    </row>
    <row r="765" customFormat="false" ht="47.25" hidden="false" customHeight="false" outlineLevel="0" collapsed="false">
      <c r="A765" s="31" t="s">
        <v>1362</v>
      </c>
      <c r="B765" s="18" t="s">
        <v>11</v>
      </c>
      <c r="C765" s="18" t="s">
        <v>822</v>
      </c>
      <c r="D765" s="18" t="n">
        <v>120</v>
      </c>
      <c r="E765" s="18" t="s">
        <v>13</v>
      </c>
    </row>
    <row r="766" customFormat="false" ht="47.25" hidden="false" customHeight="false" outlineLevel="0" collapsed="false">
      <c r="A766" s="31" t="s">
        <v>1362</v>
      </c>
      <c r="B766" s="18" t="s">
        <v>11</v>
      </c>
      <c r="C766" s="18" t="s">
        <v>822</v>
      </c>
      <c r="D766" s="18" t="n">
        <v>122</v>
      </c>
      <c r="E766" s="18" t="s">
        <v>13</v>
      </c>
    </row>
    <row r="767" customFormat="false" ht="47.25" hidden="false" customHeight="false" outlineLevel="0" collapsed="false">
      <c r="A767" s="31" t="s">
        <v>1362</v>
      </c>
      <c r="B767" s="18" t="s">
        <v>11</v>
      </c>
      <c r="C767" s="18" t="s">
        <v>822</v>
      </c>
      <c r="D767" s="18" t="n">
        <v>124</v>
      </c>
      <c r="E767" s="18" t="s">
        <v>13</v>
      </c>
    </row>
    <row r="768" customFormat="false" ht="47.25" hidden="false" customHeight="false" outlineLevel="0" collapsed="false">
      <c r="A768" s="31" t="s">
        <v>1362</v>
      </c>
      <c r="B768" s="18" t="s">
        <v>11</v>
      </c>
      <c r="C768" s="18" t="s">
        <v>822</v>
      </c>
      <c r="D768" s="18" t="n">
        <v>126</v>
      </c>
      <c r="E768" s="18" t="s">
        <v>13</v>
      </c>
    </row>
    <row r="769" customFormat="false" ht="47.25" hidden="false" customHeight="false" outlineLevel="0" collapsed="false">
      <c r="A769" s="31" t="s">
        <v>1362</v>
      </c>
      <c r="B769" s="18" t="s">
        <v>11</v>
      </c>
      <c r="C769" s="18" t="s">
        <v>822</v>
      </c>
      <c r="D769" s="18" t="n">
        <v>128</v>
      </c>
      <c r="E769" s="18" t="s">
        <v>13</v>
      </c>
    </row>
    <row r="770" customFormat="false" ht="47.25" hidden="false" customHeight="false" outlineLevel="0" collapsed="false">
      <c r="A770" s="31" t="s">
        <v>1362</v>
      </c>
      <c r="B770" s="18" t="s">
        <v>11</v>
      </c>
      <c r="C770" s="18" t="s">
        <v>822</v>
      </c>
      <c r="D770" s="18" t="n">
        <v>132</v>
      </c>
      <c r="E770" s="18" t="s">
        <v>13</v>
      </c>
    </row>
    <row r="771" customFormat="false" ht="47.25" hidden="false" customHeight="false" outlineLevel="0" collapsed="false">
      <c r="A771" s="31" t="s">
        <v>1362</v>
      </c>
      <c r="B771" s="18" t="s">
        <v>11</v>
      </c>
      <c r="C771" s="18" t="s">
        <v>822</v>
      </c>
      <c r="D771" s="18" t="n">
        <v>134</v>
      </c>
      <c r="E771" s="18" t="s">
        <v>13</v>
      </c>
    </row>
    <row r="772" customFormat="false" ht="47.25" hidden="false" customHeight="false" outlineLevel="0" collapsed="false">
      <c r="A772" s="31" t="s">
        <v>1362</v>
      </c>
      <c r="B772" s="18" t="s">
        <v>11</v>
      </c>
      <c r="C772" s="18" t="s">
        <v>822</v>
      </c>
      <c r="D772" s="18" t="n">
        <v>136</v>
      </c>
      <c r="E772" s="18" t="s">
        <v>13</v>
      </c>
    </row>
    <row r="773" customFormat="false" ht="47.25" hidden="false" customHeight="false" outlineLevel="0" collapsed="false">
      <c r="A773" s="31" t="s">
        <v>1362</v>
      </c>
      <c r="B773" s="18" t="s">
        <v>11</v>
      </c>
      <c r="C773" s="18" t="s">
        <v>822</v>
      </c>
      <c r="D773" s="18" t="n">
        <v>138</v>
      </c>
      <c r="E773" s="18" t="s">
        <v>13</v>
      </c>
    </row>
    <row r="774" customFormat="false" ht="47.25" hidden="false" customHeight="false" outlineLevel="0" collapsed="false">
      <c r="A774" s="31" t="s">
        <v>1362</v>
      </c>
      <c r="B774" s="18" t="s">
        <v>11</v>
      </c>
      <c r="C774" s="18" t="s">
        <v>822</v>
      </c>
      <c r="D774" s="18" t="n">
        <v>140</v>
      </c>
      <c r="E774" s="18" t="s">
        <v>13</v>
      </c>
    </row>
    <row r="775" customFormat="false" ht="47.25" hidden="false" customHeight="false" outlineLevel="0" collapsed="false">
      <c r="A775" s="31" t="s">
        <v>1362</v>
      </c>
      <c r="B775" s="18" t="s">
        <v>11</v>
      </c>
      <c r="C775" s="18" t="s">
        <v>822</v>
      </c>
      <c r="D775" s="18" t="n">
        <v>142</v>
      </c>
      <c r="E775" s="18" t="s">
        <v>13</v>
      </c>
    </row>
    <row r="776" customFormat="false" ht="47.25" hidden="false" customHeight="false" outlineLevel="0" collapsed="false">
      <c r="A776" s="31" t="s">
        <v>1362</v>
      </c>
      <c r="B776" s="18" t="s">
        <v>11</v>
      </c>
      <c r="C776" s="18" t="s">
        <v>822</v>
      </c>
      <c r="D776" s="18" t="n">
        <v>144</v>
      </c>
      <c r="E776" s="18" t="s">
        <v>13</v>
      </c>
    </row>
    <row r="777" customFormat="false" ht="47.25" hidden="false" customHeight="false" outlineLevel="0" collapsed="false">
      <c r="A777" s="31" t="s">
        <v>1362</v>
      </c>
      <c r="B777" s="18" t="s">
        <v>11</v>
      </c>
      <c r="C777" s="18" t="s">
        <v>822</v>
      </c>
      <c r="D777" s="18" t="n">
        <v>146</v>
      </c>
      <c r="E777" s="18" t="s">
        <v>13</v>
      </c>
    </row>
    <row r="778" customFormat="false" ht="47.25" hidden="false" customHeight="false" outlineLevel="0" collapsed="false">
      <c r="A778" s="31" t="s">
        <v>1362</v>
      </c>
      <c r="B778" s="18" t="s">
        <v>11</v>
      </c>
      <c r="C778" s="18" t="s">
        <v>822</v>
      </c>
      <c r="D778" s="18" t="n">
        <v>148</v>
      </c>
      <c r="E778" s="18" t="s">
        <v>13</v>
      </c>
    </row>
    <row r="779" customFormat="false" ht="47.25" hidden="false" customHeight="false" outlineLevel="0" collapsed="false">
      <c r="A779" s="31" t="s">
        <v>1362</v>
      </c>
      <c r="B779" s="18" t="s">
        <v>11</v>
      </c>
      <c r="C779" s="18" t="s">
        <v>822</v>
      </c>
      <c r="D779" s="18" t="n">
        <v>150</v>
      </c>
      <c r="E779" s="18" t="s">
        <v>13</v>
      </c>
    </row>
    <row r="780" customFormat="false" ht="47.25" hidden="false" customHeight="false" outlineLevel="0" collapsed="false">
      <c r="A780" s="31" t="s">
        <v>1362</v>
      </c>
      <c r="B780" s="18" t="s">
        <v>11</v>
      </c>
      <c r="C780" s="18" t="s">
        <v>822</v>
      </c>
      <c r="D780" s="18" t="n">
        <v>152</v>
      </c>
      <c r="E780" s="18" t="s">
        <v>13</v>
      </c>
    </row>
    <row r="781" customFormat="false" ht="47.25" hidden="false" customHeight="false" outlineLevel="0" collapsed="false">
      <c r="A781" s="31" t="s">
        <v>1362</v>
      </c>
      <c r="B781" s="18" t="s">
        <v>11</v>
      </c>
      <c r="C781" s="18" t="s">
        <v>822</v>
      </c>
      <c r="D781" s="18" t="n">
        <v>154</v>
      </c>
      <c r="E781" s="18" t="s">
        <v>13</v>
      </c>
    </row>
    <row r="782" customFormat="false" ht="47.25" hidden="false" customHeight="false" outlineLevel="0" collapsed="false">
      <c r="A782" s="31" t="s">
        <v>1362</v>
      </c>
      <c r="B782" s="18" t="s">
        <v>11</v>
      </c>
      <c r="C782" s="18" t="s">
        <v>822</v>
      </c>
      <c r="D782" s="18" t="n">
        <v>156</v>
      </c>
      <c r="E782" s="18" t="s">
        <v>13</v>
      </c>
    </row>
    <row r="783" customFormat="false" ht="47.25" hidden="false" customHeight="false" outlineLevel="0" collapsed="false">
      <c r="A783" s="31" t="s">
        <v>1362</v>
      </c>
      <c r="B783" s="18" t="s">
        <v>11</v>
      </c>
      <c r="C783" s="18" t="s">
        <v>1400</v>
      </c>
      <c r="D783" s="18" t="s">
        <v>13</v>
      </c>
      <c r="E783" s="18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4.71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120" hidden="false" customHeight="true" outlineLevel="0" collapsed="false">
      <c r="A3" s="3" t="s">
        <v>1401</v>
      </c>
      <c r="B3" s="1" t="s">
        <v>11</v>
      </c>
      <c r="C3" s="1" t="s">
        <v>471</v>
      </c>
      <c r="D3" s="1" t="n">
        <v>2</v>
      </c>
      <c r="E3" s="1" t="s">
        <v>13</v>
      </c>
    </row>
    <row r="4" customFormat="false" ht="110.25" hidden="false" customHeight="false" outlineLevel="0" collapsed="false">
      <c r="A4" s="3" t="s">
        <v>1401</v>
      </c>
      <c r="B4" s="1" t="s">
        <v>11</v>
      </c>
      <c r="C4" s="1" t="s">
        <v>471</v>
      </c>
      <c r="D4" s="1" t="n">
        <v>24</v>
      </c>
      <c r="E4" s="1" t="s">
        <v>13</v>
      </c>
    </row>
    <row r="5" customFormat="false" ht="110.25" hidden="false" customHeight="false" outlineLevel="0" collapsed="false">
      <c r="A5" s="3" t="s">
        <v>1401</v>
      </c>
      <c r="B5" s="1" t="s">
        <v>11</v>
      </c>
      <c r="C5" s="1" t="s">
        <v>471</v>
      </c>
      <c r="D5" s="1" t="n">
        <v>26</v>
      </c>
      <c r="E5" s="1" t="s">
        <v>13</v>
      </c>
    </row>
    <row r="6" customFormat="false" ht="110.25" hidden="false" customHeight="false" outlineLevel="0" collapsed="false">
      <c r="A6" s="3" t="s">
        <v>1401</v>
      </c>
      <c r="B6" s="1" t="s">
        <v>11</v>
      </c>
      <c r="C6" s="1" t="s">
        <v>471</v>
      </c>
      <c r="D6" s="1" t="n">
        <v>28</v>
      </c>
      <c r="E6" s="1" t="s">
        <v>13</v>
      </c>
    </row>
    <row r="7" customFormat="false" ht="110.25" hidden="false" customHeight="false" outlineLevel="0" collapsed="false">
      <c r="A7" s="3" t="s">
        <v>1401</v>
      </c>
      <c r="B7" s="1" t="s">
        <v>11</v>
      </c>
      <c r="C7" s="1" t="s">
        <v>471</v>
      </c>
      <c r="D7" s="1" t="n">
        <v>30</v>
      </c>
      <c r="E7" s="1" t="s">
        <v>13</v>
      </c>
    </row>
    <row r="8" customFormat="false" ht="95.25" hidden="false" customHeight="true" outlineLevel="0" collapsed="false">
      <c r="A8" s="3" t="s">
        <v>1401</v>
      </c>
      <c r="B8" s="1" t="s">
        <v>11</v>
      </c>
      <c r="C8" s="1" t="s">
        <v>471</v>
      </c>
      <c r="D8" s="1" t="n">
        <v>32</v>
      </c>
      <c r="E8" s="1" t="s">
        <v>13</v>
      </c>
    </row>
    <row r="9" customFormat="false" ht="99" hidden="false" customHeight="true" outlineLevel="0" collapsed="false">
      <c r="A9" s="3" t="s">
        <v>1401</v>
      </c>
      <c r="B9" s="1" t="s">
        <v>11</v>
      </c>
      <c r="C9" s="1" t="s">
        <v>471</v>
      </c>
      <c r="D9" s="1" t="n">
        <v>34</v>
      </c>
      <c r="E9" s="1" t="s">
        <v>13</v>
      </c>
    </row>
    <row r="10" customFormat="false" ht="99" hidden="false" customHeight="true" outlineLevel="0" collapsed="false">
      <c r="A10" s="3" t="s">
        <v>1401</v>
      </c>
      <c r="B10" s="1" t="s">
        <v>11</v>
      </c>
      <c r="C10" s="1" t="s">
        <v>471</v>
      </c>
      <c r="D10" s="1" t="n">
        <v>36</v>
      </c>
      <c r="E10" s="1" t="s">
        <v>13</v>
      </c>
    </row>
    <row r="11" customFormat="false" ht="110.25" hidden="false" customHeight="false" outlineLevel="0" collapsed="false">
      <c r="A11" s="3" t="s">
        <v>1401</v>
      </c>
      <c r="B11" s="1" t="s">
        <v>11</v>
      </c>
      <c r="C11" s="1" t="s">
        <v>471</v>
      </c>
      <c r="D11" s="1" t="n">
        <v>38</v>
      </c>
      <c r="E11" s="1" t="s">
        <v>13</v>
      </c>
    </row>
    <row r="12" customFormat="false" ht="96" hidden="false" customHeight="true" outlineLevel="0" collapsed="false">
      <c r="A12" s="3" t="s">
        <v>1401</v>
      </c>
      <c r="B12" s="1" t="s">
        <v>11</v>
      </c>
      <c r="C12" s="1" t="s">
        <v>471</v>
      </c>
      <c r="D12" s="1" t="n">
        <v>40</v>
      </c>
      <c r="E12" s="1" t="s">
        <v>13</v>
      </c>
    </row>
    <row r="13" customFormat="false" ht="98.25" hidden="false" customHeight="true" outlineLevel="0" collapsed="false">
      <c r="A13" s="3" t="s">
        <v>1401</v>
      </c>
      <c r="B13" s="1" t="s">
        <v>11</v>
      </c>
      <c r="C13" s="1" t="s">
        <v>471</v>
      </c>
      <c r="D13" s="7" t="s">
        <v>1073</v>
      </c>
      <c r="E13" s="1" t="s">
        <v>13</v>
      </c>
    </row>
    <row r="14" customFormat="false" ht="90" hidden="false" customHeight="true" outlineLevel="0" collapsed="false">
      <c r="A14" s="3" t="s">
        <v>1401</v>
      </c>
      <c r="B14" s="1" t="s">
        <v>11</v>
      </c>
      <c r="C14" s="1" t="s">
        <v>471</v>
      </c>
      <c r="D14" s="1" t="n">
        <v>52</v>
      </c>
      <c r="E14" s="1" t="s">
        <v>13</v>
      </c>
    </row>
    <row r="15" customFormat="false" ht="110.25" hidden="false" customHeight="false" outlineLevel="0" collapsed="false">
      <c r="A15" s="3" t="s">
        <v>1401</v>
      </c>
      <c r="B15" s="1" t="s">
        <v>11</v>
      </c>
      <c r="C15" s="1" t="s">
        <v>471</v>
      </c>
      <c r="D15" s="1" t="s">
        <v>1402</v>
      </c>
      <c r="E15" s="1" t="s">
        <v>13</v>
      </c>
    </row>
    <row r="16" customFormat="false" ht="110.25" hidden="false" customHeight="false" outlineLevel="0" collapsed="false">
      <c r="A16" s="3" t="s">
        <v>1401</v>
      </c>
      <c r="B16" s="1" t="s">
        <v>11</v>
      </c>
      <c r="C16" s="1" t="s">
        <v>471</v>
      </c>
      <c r="D16" s="1" t="n">
        <v>48</v>
      </c>
      <c r="E16" s="1" t="s">
        <v>13</v>
      </c>
    </row>
    <row r="17" customFormat="false" ht="110.25" hidden="false" customHeight="false" outlineLevel="0" collapsed="false">
      <c r="A17" s="3" t="s">
        <v>1401</v>
      </c>
      <c r="B17" s="1" t="s">
        <v>11</v>
      </c>
      <c r="C17" s="1" t="s">
        <v>471</v>
      </c>
      <c r="D17" s="1" t="n">
        <v>62</v>
      </c>
      <c r="E17" s="1" t="s">
        <v>13</v>
      </c>
    </row>
    <row r="18" customFormat="false" ht="110.25" hidden="false" customHeight="false" outlineLevel="0" collapsed="false">
      <c r="A18" s="3" t="s">
        <v>1401</v>
      </c>
      <c r="B18" s="1" t="s">
        <v>11</v>
      </c>
      <c r="C18" s="1" t="s">
        <v>1403</v>
      </c>
      <c r="D18" s="1" t="s">
        <v>13</v>
      </c>
      <c r="E18" s="1" t="s">
        <v>13</v>
      </c>
    </row>
    <row r="19" customFormat="false" ht="110.25" hidden="false" customHeight="false" outlineLevel="0" collapsed="false">
      <c r="A19" s="3" t="s">
        <v>1401</v>
      </c>
      <c r="B19" s="1" t="s">
        <v>11</v>
      </c>
      <c r="C19" s="1" t="s">
        <v>352</v>
      </c>
      <c r="D19" s="1" t="s">
        <v>813</v>
      </c>
      <c r="E19" s="1" t="s">
        <v>13</v>
      </c>
    </row>
    <row r="20" customFormat="false" ht="110.25" hidden="false" customHeight="false" outlineLevel="0" collapsed="false">
      <c r="A20" s="3" t="s">
        <v>1401</v>
      </c>
      <c r="B20" s="1" t="s">
        <v>11</v>
      </c>
      <c r="C20" s="1" t="s">
        <v>352</v>
      </c>
      <c r="D20" s="1" t="s">
        <v>1404</v>
      </c>
      <c r="E20" s="1" t="s">
        <v>13</v>
      </c>
    </row>
    <row r="21" customFormat="false" ht="110.25" hidden="false" customHeight="false" outlineLevel="0" collapsed="false">
      <c r="A21" s="3" t="s">
        <v>1401</v>
      </c>
      <c r="B21" s="1" t="s">
        <v>11</v>
      </c>
      <c r="C21" s="1" t="s">
        <v>292</v>
      </c>
      <c r="D21" s="1" t="n">
        <v>2</v>
      </c>
      <c r="E21" s="1" t="s">
        <v>13</v>
      </c>
    </row>
    <row r="22" customFormat="false" ht="110.25" hidden="false" customHeight="false" outlineLevel="0" collapsed="false">
      <c r="A22" s="3" t="s">
        <v>1401</v>
      </c>
      <c r="B22" s="1" t="s">
        <v>11</v>
      </c>
      <c r="C22" s="1" t="s">
        <v>292</v>
      </c>
      <c r="D22" s="1" t="s">
        <v>143</v>
      </c>
      <c r="E22" s="1" t="s">
        <v>13</v>
      </c>
    </row>
    <row r="23" customFormat="false" ht="110.25" hidden="false" customHeight="false" outlineLevel="0" collapsed="false">
      <c r="A23" s="3" t="s">
        <v>1401</v>
      </c>
      <c r="B23" s="1" t="s">
        <v>11</v>
      </c>
      <c r="C23" s="1" t="s">
        <v>292</v>
      </c>
      <c r="D23" s="1" t="s">
        <v>91</v>
      </c>
      <c r="E23" s="1" t="s">
        <v>13</v>
      </c>
    </row>
    <row r="24" customFormat="false" ht="110.25" hidden="false" customHeight="false" outlineLevel="0" collapsed="false">
      <c r="A24" s="3" t="s">
        <v>1401</v>
      </c>
      <c r="B24" s="1" t="s">
        <v>11</v>
      </c>
      <c r="C24" s="1" t="s">
        <v>292</v>
      </c>
      <c r="D24" s="1" t="n">
        <v>4</v>
      </c>
      <c r="E24" s="1" t="s">
        <v>13</v>
      </c>
    </row>
    <row r="25" customFormat="false" ht="110.25" hidden="false" customHeight="false" outlineLevel="0" collapsed="false">
      <c r="A25" s="3" t="s">
        <v>1401</v>
      </c>
      <c r="B25" s="1" t="s">
        <v>11</v>
      </c>
      <c r="C25" s="1" t="s">
        <v>226</v>
      </c>
      <c r="D25" s="1" t="n">
        <v>1</v>
      </c>
      <c r="E25" s="1" t="s">
        <v>13</v>
      </c>
    </row>
    <row r="26" customFormat="false" ht="110.25" hidden="false" customHeight="false" outlineLevel="0" collapsed="false">
      <c r="A26" s="3" t="s">
        <v>1401</v>
      </c>
      <c r="B26" s="1" t="s">
        <v>11</v>
      </c>
      <c r="C26" s="1" t="s">
        <v>226</v>
      </c>
      <c r="D26" s="1" t="n">
        <v>5</v>
      </c>
      <c r="E26" s="1" t="s">
        <v>13</v>
      </c>
    </row>
    <row r="27" customFormat="false" ht="110.25" hidden="false" customHeight="false" outlineLevel="0" collapsed="false">
      <c r="A27" s="3" t="s">
        <v>1401</v>
      </c>
      <c r="B27" s="1" t="s">
        <v>11</v>
      </c>
      <c r="C27" s="1" t="s">
        <v>226</v>
      </c>
      <c r="D27" s="1" t="n">
        <v>10</v>
      </c>
      <c r="E27" s="1" t="s">
        <v>13</v>
      </c>
    </row>
    <row r="28" customFormat="false" ht="110.25" hidden="false" customHeight="false" outlineLevel="0" collapsed="false">
      <c r="A28" s="3" t="s">
        <v>1401</v>
      </c>
      <c r="B28" s="1" t="s">
        <v>11</v>
      </c>
      <c r="C28" s="1" t="s">
        <v>263</v>
      </c>
      <c r="D28" s="1" t="n">
        <v>1</v>
      </c>
      <c r="E28" s="1" t="s">
        <v>13</v>
      </c>
    </row>
    <row r="29" customFormat="false" ht="110.25" hidden="false" customHeight="false" outlineLevel="0" collapsed="false">
      <c r="A29" s="3" t="s">
        <v>1401</v>
      </c>
      <c r="B29" s="1" t="s">
        <v>11</v>
      </c>
      <c r="C29" s="1" t="s">
        <v>263</v>
      </c>
      <c r="D29" s="1" t="n">
        <v>2</v>
      </c>
      <c r="E29" s="1" t="s">
        <v>13</v>
      </c>
    </row>
    <row r="30" customFormat="false" ht="110.25" hidden="false" customHeight="false" outlineLevel="0" collapsed="false">
      <c r="A30" s="3" t="s">
        <v>1401</v>
      </c>
      <c r="B30" s="1" t="s">
        <v>11</v>
      </c>
      <c r="C30" s="1" t="s">
        <v>263</v>
      </c>
      <c r="D30" s="1" t="n">
        <v>3</v>
      </c>
      <c r="E30" s="1" t="s">
        <v>13</v>
      </c>
    </row>
    <row r="31" customFormat="false" ht="110.25" hidden="false" customHeight="false" outlineLevel="0" collapsed="false">
      <c r="A31" s="3" t="s">
        <v>1401</v>
      </c>
      <c r="B31" s="1" t="s">
        <v>11</v>
      </c>
      <c r="C31" s="1" t="s">
        <v>263</v>
      </c>
      <c r="D31" s="1" t="n">
        <v>5</v>
      </c>
      <c r="E31" s="1" t="s">
        <v>13</v>
      </c>
    </row>
    <row r="32" customFormat="false" ht="110.25" hidden="false" customHeight="false" outlineLevel="0" collapsed="false">
      <c r="A32" s="3" t="s">
        <v>1401</v>
      </c>
      <c r="B32" s="1" t="s">
        <v>11</v>
      </c>
      <c r="C32" s="1" t="s">
        <v>368</v>
      </c>
      <c r="D32" s="1" t="n">
        <v>1</v>
      </c>
      <c r="E32" s="1" t="s">
        <v>13</v>
      </c>
    </row>
    <row r="33" customFormat="false" ht="110.25" hidden="false" customHeight="false" outlineLevel="0" collapsed="false">
      <c r="A33" s="3" t="s">
        <v>1401</v>
      </c>
      <c r="B33" s="1" t="s">
        <v>11</v>
      </c>
      <c r="C33" s="1" t="s">
        <v>368</v>
      </c>
      <c r="D33" s="1" t="s">
        <v>813</v>
      </c>
      <c r="E33" s="1" t="s">
        <v>13</v>
      </c>
    </row>
    <row r="34" customFormat="false" ht="110.25" hidden="false" customHeight="false" outlineLevel="0" collapsed="false">
      <c r="A34" s="3" t="s">
        <v>1401</v>
      </c>
      <c r="B34" s="1" t="s">
        <v>11</v>
      </c>
      <c r="C34" s="1" t="s">
        <v>368</v>
      </c>
      <c r="D34" s="1" t="s">
        <v>1404</v>
      </c>
      <c r="E34" s="1" t="s">
        <v>13</v>
      </c>
    </row>
    <row r="35" customFormat="false" ht="110.25" hidden="false" customHeight="false" outlineLevel="0" collapsed="false">
      <c r="A35" s="3" t="s">
        <v>1401</v>
      </c>
      <c r="B35" s="1" t="s">
        <v>11</v>
      </c>
      <c r="C35" s="1" t="s">
        <v>368</v>
      </c>
      <c r="D35" s="1" t="s">
        <v>1405</v>
      </c>
      <c r="E35" s="1" t="s">
        <v>13</v>
      </c>
    </row>
    <row r="36" customFormat="false" ht="110.25" hidden="false" customHeight="false" outlineLevel="0" collapsed="false">
      <c r="A36" s="3" t="s">
        <v>1401</v>
      </c>
      <c r="B36" s="1" t="s">
        <v>11</v>
      </c>
      <c r="C36" s="1" t="s">
        <v>368</v>
      </c>
      <c r="D36" s="1" t="n">
        <v>2</v>
      </c>
      <c r="E36" s="1" t="s">
        <v>13</v>
      </c>
    </row>
    <row r="37" customFormat="false" ht="110.25" hidden="false" customHeight="false" outlineLevel="0" collapsed="false">
      <c r="A37" s="3" t="s">
        <v>1401</v>
      </c>
      <c r="B37" s="1" t="s">
        <v>11</v>
      </c>
      <c r="C37" s="1" t="s">
        <v>368</v>
      </c>
      <c r="D37" s="1" t="s">
        <v>1261</v>
      </c>
      <c r="E37" s="1" t="s">
        <v>13</v>
      </c>
    </row>
    <row r="38" customFormat="false" ht="110.25" hidden="false" customHeight="false" outlineLevel="0" collapsed="false">
      <c r="A38" s="3" t="s">
        <v>1401</v>
      </c>
      <c r="B38" s="1" t="s">
        <v>11</v>
      </c>
      <c r="C38" s="1" t="s">
        <v>368</v>
      </c>
      <c r="D38" s="1" t="s">
        <v>1406</v>
      </c>
      <c r="E38" s="1" t="s">
        <v>13</v>
      </c>
    </row>
    <row r="39" customFormat="false" ht="110.25" hidden="false" customHeight="false" outlineLevel="0" collapsed="false">
      <c r="A39" s="3" t="s">
        <v>1401</v>
      </c>
      <c r="B39" s="1" t="s">
        <v>11</v>
      </c>
      <c r="C39" s="1" t="s">
        <v>368</v>
      </c>
      <c r="D39" s="1" t="n">
        <v>3</v>
      </c>
      <c r="E39" s="1" t="s">
        <v>13</v>
      </c>
    </row>
    <row r="40" customFormat="false" ht="110.25" hidden="false" customHeight="false" outlineLevel="0" collapsed="false">
      <c r="A40" s="3" t="s">
        <v>1401</v>
      </c>
      <c r="B40" s="1" t="s">
        <v>11</v>
      </c>
      <c r="C40" s="1" t="s">
        <v>368</v>
      </c>
      <c r="D40" s="1" t="s">
        <v>97</v>
      </c>
      <c r="E40" s="1" t="s">
        <v>13</v>
      </c>
    </row>
    <row r="41" customFormat="false" ht="110.25" hidden="false" customHeight="false" outlineLevel="0" collapsed="false">
      <c r="A41" s="3" t="s">
        <v>1401</v>
      </c>
      <c r="B41" s="1" t="s">
        <v>11</v>
      </c>
      <c r="C41" s="1" t="s">
        <v>368</v>
      </c>
      <c r="D41" s="1" t="n">
        <v>5</v>
      </c>
      <c r="E41" s="1" t="s">
        <v>13</v>
      </c>
    </row>
    <row r="42" customFormat="false" ht="110.25" hidden="false" customHeight="false" outlineLevel="0" collapsed="false">
      <c r="A42" s="3" t="s">
        <v>1401</v>
      </c>
      <c r="B42" s="1" t="s">
        <v>11</v>
      </c>
      <c r="C42" s="1" t="s">
        <v>321</v>
      </c>
      <c r="D42" s="1" t="s">
        <v>1405</v>
      </c>
      <c r="E42" s="1" t="s">
        <v>13</v>
      </c>
    </row>
    <row r="43" customFormat="false" ht="110.25" hidden="false" customHeight="false" outlineLevel="0" collapsed="false">
      <c r="A43" s="3" t="s">
        <v>1401</v>
      </c>
      <c r="B43" s="1" t="s">
        <v>11</v>
      </c>
      <c r="C43" s="1" t="s">
        <v>321</v>
      </c>
      <c r="D43" s="1" t="s">
        <v>1407</v>
      </c>
      <c r="E43" s="1" t="s">
        <v>13</v>
      </c>
    </row>
    <row r="44" customFormat="false" ht="110.25" hidden="false" customHeight="false" outlineLevel="0" collapsed="false">
      <c r="A44" s="3" t="s">
        <v>1401</v>
      </c>
      <c r="B44" s="1" t="s">
        <v>11</v>
      </c>
      <c r="C44" s="1" t="s">
        <v>321</v>
      </c>
      <c r="D44" s="1" t="s">
        <v>1408</v>
      </c>
      <c r="E44" s="1" t="s">
        <v>13</v>
      </c>
    </row>
    <row r="45" customFormat="false" ht="110.25" hidden="false" customHeight="false" outlineLevel="0" collapsed="false">
      <c r="A45" s="3" t="s">
        <v>1401</v>
      </c>
      <c r="B45" s="1" t="s">
        <v>11</v>
      </c>
      <c r="C45" s="1" t="s">
        <v>321</v>
      </c>
      <c r="D45" s="1" t="s">
        <v>1409</v>
      </c>
      <c r="E45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6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17.58"/>
    <col collapsed="false" customWidth="true" hidden="false" outlineLevel="0" max="3" min="3" style="3" width="21.14"/>
    <col collapsed="false" customWidth="true" hidden="false" outlineLevel="0" max="4" min="4" style="1" width="15.29"/>
    <col collapsed="false" customWidth="true" hidden="false" outlineLevel="0" max="5" min="5" style="1" width="14.01"/>
    <col collapsed="false" customWidth="true" hidden="false" outlineLevel="0" max="1025" min="6" style="1" width="9.14"/>
  </cols>
  <sheetData>
    <row r="1" s="38" customFormat="true" ht="15" hidden="false" customHeight="false" outlineLevel="0" collapsed="false">
      <c r="A1" s="38" t="s">
        <v>0</v>
      </c>
      <c r="B1" s="38" t="s">
        <v>1</v>
      </c>
      <c r="C1" s="39" t="s">
        <v>2</v>
      </c>
      <c r="D1" s="38" t="s">
        <v>3</v>
      </c>
      <c r="E1" s="38" t="s">
        <v>4</v>
      </c>
    </row>
    <row r="2" s="38" customFormat="true" ht="15" hidden="false" customHeight="false" outlineLevel="0" collapsed="false">
      <c r="A2" s="38" t="s">
        <v>5</v>
      </c>
      <c r="B2" s="38" t="s">
        <v>6</v>
      </c>
      <c r="C2" s="39" t="s">
        <v>7</v>
      </c>
      <c r="D2" s="38" t="s">
        <v>8</v>
      </c>
      <c r="E2" s="38" t="s">
        <v>9</v>
      </c>
    </row>
    <row r="3" s="42" customFormat="true" ht="101.25" hidden="false" customHeight="true" outlineLevel="0" collapsed="false">
      <c r="A3" s="40" t="s">
        <v>1410</v>
      </c>
      <c r="B3" s="41" t="s">
        <v>11</v>
      </c>
      <c r="C3" s="40" t="s">
        <v>1411</v>
      </c>
      <c r="D3" s="41" t="n">
        <v>19</v>
      </c>
      <c r="E3" s="41" t="s">
        <v>13</v>
      </c>
    </row>
    <row r="4" s="42" customFormat="true" ht="101.25" hidden="false" customHeight="true" outlineLevel="0" collapsed="false">
      <c r="A4" s="40" t="s">
        <v>1410</v>
      </c>
      <c r="B4" s="41" t="s">
        <v>11</v>
      </c>
      <c r="C4" s="40" t="s">
        <v>1411</v>
      </c>
      <c r="D4" s="41" t="n">
        <v>20</v>
      </c>
      <c r="E4" s="41" t="s">
        <v>13</v>
      </c>
    </row>
    <row r="5" s="42" customFormat="true" ht="101.25" hidden="false" customHeight="true" outlineLevel="0" collapsed="false">
      <c r="A5" s="40" t="s">
        <v>1410</v>
      </c>
      <c r="B5" s="41" t="s">
        <v>11</v>
      </c>
      <c r="C5" s="40" t="s">
        <v>1380</v>
      </c>
      <c r="D5" s="41" t="n">
        <v>4</v>
      </c>
      <c r="E5" s="41" t="s">
        <v>13</v>
      </c>
    </row>
    <row r="6" s="42" customFormat="true" ht="101.25" hidden="false" customHeight="true" outlineLevel="0" collapsed="false">
      <c r="A6" s="40" t="s">
        <v>1410</v>
      </c>
      <c r="B6" s="41" t="s">
        <v>11</v>
      </c>
      <c r="C6" s="40" t="s">
        <v>1380</v>
      </c>
      <c r="D6" s="41" t="n">
        <v>6</v>
      </c>
      <c r="E6" s="41" t="s">
        <v>13</v>
      </c>
    </row>
    <row r="7" s="42" customFormat="true" ht="101.25" hidden="false" customHeight="true" outlineLevel="0" collapsed="false">
      <c r="A7" s="40" t="s">
        <v>1410</v>
      </c>
      <c r="B7" s="41" t="s">
        <v>11</v>
      </c>
      <c r="C7" s="40" t="s">
        <v>1380</v>
      </c>
      <c r="D7" s="41" t="n">
        <v>7</v>
      </c>
      <c r="E7" s="41" t="s">
        <v>13</v>
      </c>
    </row>
    <row r="8" s="42" customFormat="true" ht="101.25" hidden="false" customHeight="true" outlineLevel="0" collapsed="false">
      <c r="A8" s="40" t="s">
        <v>1410</v>
      </c>
      <c r="B8" s="41" t="s">
        <v>11</v>
      </c>
      <c r="C8" s="40" t="s">
        <v>1380</v>
      </c>
      <c r="D8" s="41" t="n">
        <v>8</v>
      </c>
      <c r="E8" s="41" t="s">
        <v>13</v>
      </c>
    </row>
    <row r="9" s="42" customFormat="true" ht="101.25" hidden="false" customHeight="true" outlineLevel="0" collapsed="false">
      <c r="A9" s="40" t="s">
        <v>1410</v>
      </c>
      <c r="B9" s="41" t="s">
        <v>11</v>
      </c>
      <c r="C9" s="40" t="s">
        <v>1380</v>
      </c>
      <c r="D9" s="41" t="n">
        <v>10</v>
      </c>
      <c r="E9" s="41" t="s">
        <v>13</v>
      </c>
    </row>
    <row r="10" s="42" customFormat="true" ht="101.25" hidden="false" customHeight="true" outlineLevel="0" collapsed="false">
      <c r="A10" s="40" t="s">
        <v>1410</v>
      </c>
      <c r="B10" s="41" t="s">
        <v>11</v>
      </c>
      <c r="C10" s="40" t="s">
        <v>1380</v>
      </c>
      <c r="D10" s="41" t="n">
        <v>12</v>
      </c>
      <c r="E10" s="41" t="s">
        <v>13</v>
      </c>
    </row>
    <row r="11" s="42" customFormat="true" ht="101.25" hidden="false" customHeight="true" outlineLevel="0" collapsed="false">
      <c r="A11" s="40" t="s">
        <v>1410</v>
      </c>
      <c r="B11" s="41" t="s">
        <v>11</v>
      </c>
      <c r="C11" s="40" t="s">
        <v>1380</v>
      </c>
      <c r="D11" s="41" t="s">
        <v>1412</v>
      </c>
      <c r="E11" s="41" t="s">
        <v>13</v>
      </c>
    </row>
    <row r="12" s="42" customFormat="true" ht="101.25" hidden="false" customHeight="true" outlineLevel="0" collapsed="false">
      <c r="A12" s="40" t="s">
        <v>1410</v>
      </c>
      <c r="B12" s="41" t="s">
        <v>11</v>
      </c>
      <c r="C12" s="40" t="s">
        <v>1380</v>
      </c>
      <c r="D12" s="41" t="s">
        <v>1413</v>
      </c>
      <c r="E12" s="41" t="s">
        <v>13</v>
      </c>
    </row>
    <row r="13" s="42" customFormat="true" ht="101.25" hidden="false" customHeight="true" outlineLevel="0" collapsed="false">
      <c r="A13" s="40" t="s">
        <v>1410</v>
      </c>
      <c r="B13" s="41" t="s">
        <v>11</v>
      </c>
      <c r="C13" s="40" t="s">
        <v>1380</v>
      </c>
      <c r="D13" s="41" t="s">
        <v>1414</v>
      </c>
      <c r="E13" s="41" t="s">
        <v>13</v>
      </c>
    </row>
    <row r="14" s="42" customFormat="true" ht="101.25" hidden="false" customHeight="true" outlineLevel="0" collapsed="false">
      <c r="A14" s="40" t="s">
        <v>1410</v>
      </c>
      <c r="B14" s="41" t="s">
        <v>11</v>
      </c>
      <c r="C14" s="40" t="s">
        <v>1380</v>
      </c>
      <c r="D14" s="41" t="n">
        <v>22</v>
      </c>
      <c r="E14" s="41" t="s">
        <v>13</v>
      </c>
    </row>
    <row r="15" s="42" customFormat="true" ht="101.25" hidden="false" customHeight="true" outlineLevel="0" collapsed="false">
      <c r="A15" s="40" t="s">
        <v>1410</v>
      </c>
      <c r="B15" s="41" t="s">
        <v>11</v>
      </c>
      <c r="C15" s="40" t="s">
        <v>1380</v>
      </c>
      <c r="D15" s="41" t="n">
        <v>41</v>
      </c>
      <c r="E15" s="41" t="s">
        <v>13</v>
      </c>
    </row>
    <row r="16" s="42" customFormat="true" ht="101.25" hidden="false" customHeight="true" outlineLevel="0" collapsed="false">
      <c r="A16" s="40" t="s">
        <v>1410</v>
      </c>
      <c r="B16" s="41" t="s">
        <v>11</v>
      </c>
      <c r="C16" s="40" t="s">
        <v>1380</v>
      </c>
      <c r="D16" s="41" t="n">
        <v>43</v>
      </c>
      <c r="E16" s="41" t="s">
        <v>13</v>
      </c>
    </row>
    <row r="17" s="42" customFormat="true" ht="101.25" hidden="false" customHeight="true" outlineLevel="0" collapsed="false">
      <c r="A17" s="40" t="s">
        <v>1410</v>
      </c>
      <c r="B17" s="41" t="s">
        <v>11</v>
      </c>
      <c r="C17" s="40" t="s">
        <v>1380</v>
      </c>
      <c r="D17" s="41" t="n">
        <v>44</v>
      </c>
      <c r="E17" s="41" t="s">
        <v>13</v>
      </c>
    </row>
    <row r="18" s="42" customFormat="true" ht="101.25" hidden="false" customHeight="true" outlineLevel="0" collapsed="false">
      <c r="A18" s="40" t="s">
        <v>1410</v>
      </c>
      <c r="B18" s="41" t="s">
        <v>11</v>
      </c>
      <c r="C18" s="40" t="s">
        <v>1380</v>
      </c>
      <c r="D18" s="41" t="s">
        <v>1415</v>
      </c>
      <c r="E18" s="41" t="s">
        <v>13</v>
      </c>
    </row>
    <row r="19" s="42" customFormat="true" ht="101.25" hidden="false" customHeight="true" outlineLevel="0" collapsed="false">
      <c r="A19" s="40" t="s">
        <v>1410</v>
      </c>
      <c r="B19" s="41" t="s">
        <v>11</v>
      </c>
      <c r="C19" s="40" t="s">
        <v>1380</v>
      </c>
      <c r="D19" s="41" t="n">
        <v>48</v>
      </c>
      <c r="E19" s="41" t="s">
        <v>13</v>
      </c>
    </row>
    <row r="20" s="42" customFormat="true" ht="101.25" hidden="false" customHeight="true" outlineLevel="0" collapsed="false">
      <c r="A20" s="40" t="s">
        <v>1410</v>
      </c>
      <c r="B20" s="41" t="s">
        <v>11</v>
      </c>
      <c r="C20" s="40" t="s">
        <v>1380</v>
      </c>
      <c r="D20" s="41" t="n">
        <v>49</v>
      </c>
      <c r="E20" s="41" t="s">
        <v>13</v>
      </c>
    </row>
    <row r="21" s="42" customFormat="true" ht="101.25" hidden="false" customHeight="true" outlineLevel="0" collapsed="false">
      <c r="A21" s="40" t="s">
        <v>1410</v>
      </c>
      <c r="B21" s="41" t="s">
        <v>11</v>
      </c>
      <c r="C21" s="40" t="s">
        <v>1380</v>
      </c>
      <c r="D21" s="41" t="n">
        <v>50</v>
      </c>
      <c r="E21" s="41" t="s">
        <v>13</v>
      </c>
    </row>
    <row r="22" s="42" customFormat="true" ht="101.25" hidden="false" customHeight="true" outlineLevel="0" collapsed="false">
      <c r="A22" s="40" t="s">
        <v>1410</v>
      </c>
      <c r="B22" s="41" t="s">
        <v>11</v>
      </c>
      <c r="C22" s="40" t="s">
        <v>1380</v>
      </c>
      <c r="D22" s="41" t="n">
        <v>51</v>
      </c>
      <c r="E22" s="41" t="s">
        <v>13</v>
      </c>
    </row>
    <row r="23" s="42" customFormat="true" ht="101.25" hidden="false" customHeight="true" outlineLevel="0" collapsed="false">
      <c r="A23" s="40" t="s">
        <v>1410</v>
      </c>
      <c r="B23" s="41" t="s">
        <v>11</v>
      </c>
      <c r="C23" s="40" t="s">
        <v>1380</v>
      </c>
      <c r="D23" s="41" t="n">
        <v>52</v>
      </c>
      <c r="E23" s="41" t="s">
        <v>13</v>
      </c>
    </row>
    <row r="24" s="42" customFormat="true" ht="101.25" hidden="false" customHeight="true" outlineLevel="0" collapsed="false">
      <c r="A24" s="40" t="s">
        <v>1410</v>
      </c>
      <c r="B24" s="41" t="s">
        <v>11</v>
      </c>
      <c r="C24" s="40" t="s">
        <v>1380</v>
      </c>
      <c r="D24" s="41" t="n">
        <v>53</v>
      </c>
      <c r="E24" s="41" t="s">
        <v>13</v>
      </c>
    </row>
    <row r="25" s="42" customFormat="true" ht="101.25" hidden="false" customHeight="true" outlineLevel="0" collapsed="false">
      <c r="A25" s="40" t="s">
        <v>1410</v>
      </c>
      <c r="B25" s="41" t="s">
        <v>11</v>
      </c>
      <c r="C25" s="40" t="s">
        <v>1380</v>
      </c>
      <c r="D25" s="41" t="n">
        <v>54</v>
      </c>
      <c r="E25" s="41" t="s">
        <v>13</v>
      </c>
    </row>
    <row r="26" s="42" customFormat="true" ht="101.25" hidden="false" customHeight="true" outlineLevel="0" collapsed="false">
      <c r="A26" s="40" t="s">
        <v>1410</v>
      </c>
      <c r="B26" s="41" t="s">
        <v>11</v>
      </c>
      <c r="C26" s="40" t="s">
        <v>1380</v>
      </c>
      <c r="D26" s="41" t="n">
        <v>55</v>
      </c>
      <c r="E26" s="41" t="s">
        <v>13</v>
      </c>
    </row>
    <row r="27" s="42" customFormat="true" ht="101.25" hidden="false" customHeight="true" outlineLevel="0" collapsed="false">
      <c r="A27" s="40" t="s">
        <v>1410</v>
      </c>
      <c r="B27" s="41" t="s">
        <v>11</v>
      </c>
      <c r="C27" s="40" t="s">
        <v>1380</v>
      </c>
      <c r="D27" s="41" t="n">
        <v>56</v>
      </c>
      <c r="E27" s="41" t="s">
        <v>13</v>
      </c>
    </row>
    <row r="28" s="42" customFormat="true" ht="101.25" hidden="false" customHeight="true" outlineLevel="0" collapsed="false">
      <c r="A28" s="40" t="s">
        <v>1410</v>
      </c>
      <c r="B28" s="41" t="s">
        <v>11</v>
      </c>
      <c r="C28" s="40" t="s">
        <v>1380</v>
      </c>
      <c r="D28" s="41" t="n">
        <v>57</v>
      </c>
      <c r="E28" s="41" t="s">
        <v>13</v>
      </c>
    </row>
    <row r="29" s="42" customFormat="true" ht="101.25" hidden="false" customHeight="true" outlineLevel="0" collapsed="false">
      <c r="A29" s="40" t="s">
        <v>1410</v>
      </c>
      <c r="B29" s="41" t="s">
        <v>11</v>
      </c>
      <c r="C29" s="40" t="s">
        <v>1380</v>
      </c>
      <c r="D29" s="41" t="n">
        <v>58</v>
      </c>
      <c r="E29" s="41" t="s">
        <v>13</v>
      </c>
    </row>
    <row r="30" s="42" customFormat="true" ht="101.25" hidden="false" customHeight="true" outlineLevel="0" collapsed="false">
      <c r="A30" s="40" t="s">
        <v>1410</v>
      </c>
      <c r="B30" s="41" t="s">
        <v>11</v>
      </c>
      <c r="C30" s="40" t="s">
        <v>1380</v>
      </c>
      <c r="D30" s="41" t="s">
        <v>475</v>
      </c>
      <c r="E30" s="41" t="s">
        <v>13</v>
      </c>
    </row>
    <row r="31" s="42" customFormat="true" ht="101.25" hidden="false" customHeight="true" outlineLevel="0" collapsed="false">
      <c r="A31" s="40" t="s">
        <v>1410</v>
      </c>
      <c r="B31" s="41" t="s">
        <v>11</v>
      </c>
      <c r="C31" s="40" t="s">
        <v>1380</v>
      </c>
      <c r="D31" s="41" t="s">
        <v>280</v>
      </c>
      <c r="E31" s="41" t="s">
        <v>13</v>
      </c>
    </row>
    <row r="32" s="42" customFormat="true" ht="101.25" hidden="false" customHeight="true" outlineLevel="0" collapsed="false">
      <c r="A32" s="40" t="s">
        <v>1410</v>
      </c>
      <c r="B32" s="41" t="s">
        <v>11</v>
      </c>
      <c r="C32" s="40" t="s">
        <v>1380</v>
      </c>
      <c r="D32" s="41" t="n">
        <v>59</v>
      </c>
      <c r="E32" s="41" t="s">
        <v>13</v>
      </c>
    </row>
    <row r="33" s="42" customFormat="true" ht="101.25" hidden="false" customHeight="true" outlineLevel="0" collapsed="false">
      <c r="A33" s="40" t="s">
        <v>1410</v>
      </c>
      <c r="B33" s="41" t="s">
        <v>11</v>
      </c>
      <c r="C33" s="40" t="s">
        <v>1380</v>
      </c>
      <c r="D33" s="41" t="n">
        <v>62</v>
      </c>
      <c r="E33" s="41" t="s">
        <v>13</v>
      </c>
    </row>
    <row r="34" s="42" customFormat="true" ht="101.25" hidden="false" customHeight="true" outlineLevel="0" collapsed="false">
      <c r="A34" s="40" t="s">
        <v>1410</v>
      </c>
      <c r="B34" s="41" t="s">
        <v>11</v>
      </c>
      <c r="C34" s="40" t="s">
        <v>1380</v>
      </c>
      <c r="D34" s="41" t="s">
        <v>818</v>
      </c>
      <c r="E34" s="41" t="s">
        <v>13</v>
      </c>
    </row>
    <row r="35" s="42" customFormat="true" ht="101.25" hidden="false" customHeight="true" outlineLevel="0" collapsed="false">
      <c r="A35" s="40" t="s">
        <v>1410</v>
      </c>
      <c r="B35" s="41" t="s">
        <v>11</v>
      </c>
      <c r="C35" s="40" t="s">
        <v>1380</v>
      </c>
      <c r="D35" s="41" t="n">
        <v>65</v>
      </c>
      <c r="E35" s="41" t="s">
        <v>13</v>
      </c>
    </row>
    <row r="36" s="42" customFormat="true" ht="101.25" hidden="false" customHeight="true" outlineLevel="0" collapsed="false">
      <c r="A36" s="40" t="s">
        <v>1410</v>
      </c>
      <c r="B36" s="41" t="s">
        <v>11</v>
      </c>
      <c r="C36" s="40" t="s">
        <v>1380</v>
      </c>
      <c r="D36" s="41" t="n">
        <v>66</v>
      </c>
      <c r="E36" s="41" t="s">
        <v>13</v>
      </c>
    </row>
    <row r="37" s="42" customFormat="true" ht="106.5" hidden="false" customHeight="true" outlineLevel="0" collapsed="false">
      <c r="A37" s="40" t="s">
        <v>1410</v>
      </c>
      <c r="B37" s="41" t="s">
        <v>11</v>
      </c>
      <c r="C37" s="40" t="s">
        <v>1416</v>
      </c>
      <c r="D37" s="41" t="s">
        <v>13</v>
      </c>
      <c r="E37" s="41" t="s">
        <v>13</v>
      </c>
    </row>
    <row r="38" s="42" customFormat="true" ht="102.75" hidden="false" customHeight="true" outlineLevel="0" collapsed="false">
      <c r="A38" s="40" t="s">
        <v>1410</v>
      </c>
      <c r="B38" s="41" t="s">
        <v>11</v>
      </c>
      <c r="C38" s="40" t="s">
        <v>1417</v>
      </c>
      <c r="D38" s="41" t="n">
        <v>5</v>
      </c>
      <c r="E38" s="41" t="s">
        <v>13</v>
      </c>
    </row>
    <row r="39" s="42" customFormat="true" ht="102.75" hidden="false" customHeight="true" outlineLevel="0" collapsed="false">
      <c r="A39" s="40" t="s">
        <v>1410</v>
      </c>
      <c r="B39" s="41" t="s">
        <v>11</v>
      </c>
      <c r="C39" s="40" t="s">
        <v>1417</v>
      </c>
      <c r="D39" s="41" t="n">
        <v>6</v>
      </c>
      <c r="E39" s="41" t="s">
        <v>13</v>
      </c>
    </row>
    <row r="40" s="42" customFormat="true" ht="102.75" hidden="false" customHeight="true" outlineLevel="0" collapsed="false">
      <c r="A40" s="40" t="s">
        <v>1410</v>
      </c>
      <c r="B40" s="41" t="s">
        <v>11</v>
      </c>
      <c r="C40" s="40" t="s">
        <v>1417</v>
      </c>
      <c r="D40" s="41" t="n">
        <v>8</v>
      </c>
      <c r="E40" s="41" t="s">
        <v>13</v>
      </c>
    </row>
    <row r="41" s="42" customFormat="true" ht="102.75" hidden="false" customHeight="true" outlineLevel="0" collapsed="false">
      <c r="A41" s="40" t="s">
        <v>1410</v>
      </c>
      <c r="B41" s="41" t="s">
        <v>11</v>
      </c>
      <c r="C41" s="40" t="s">
        <v>1417</v>
      </c>
      <c r="D41" s="41" t="n">
        <v>27</v>
      </c>
      <c r="E41" s="41" t="s">
        <v>13</v>
      </c>
    </row>
    <row r="42" s="42" customFormat="true" ht="104.25" hidden="false" customHeight="true" outlineLevel="0" collapsed="false">
      <c r="A42" s="40" t="s">
        <v>1410</v>
      </c>
      <c r="B42" s="41" t="s">
        <v>11</v>
      </c>
      <c r="C42" s="40" t="s">
        <v>1418</v>
      </c>
      <c r="D42" s="40" t="s">
        <v>294</v>
      </c>
      <c r="E42" s="41" t="s">
        <v>13</v>
      </c>
    </row>
    <row r="43" s="42" customFormat="true" ht="104.25" hidden="false" customHeight="true" outlineLevel="0" collapsed="false">
      <c r="A43" s="40" t="s">
        <v>1410</v>
      </c>
      <c r="B43" s="41" t="s">
        <v>11</v>
      </c>
      <c r="C43" s="40" t="s">
        <v>1418</v>
      </c>
      <c r="D43" s="40" t="s">
        <v>1419</v>
      </c>
      <c r="E43" s="41" t="s">
        <v>13</v>
      </c>
    </row>
    <row r="44" s="42" customFormat="true" ht="104.25" hidden="false" customHeight="true" outlineLevel="0" collapsed="false">
      <c r="A44" s="40" t="s">
        <v>1410</v>
      </c>
      <c r="B44" s="41" t="s">
        <v>11</v>
      </c>
      <c r="C44" s="40" t="s">
        <v>1418</v>
      </c>
      <c r="D44" s="40" t="n">
        <v>7</v>
      </c>
      <c r="E44" s="41" t="s">
        <v>13</v>
      </c>
    </row>
    <row r="45" s="42" customFormat="true" ht="104.25" hidden="false" customHeight="true" outlineLevel="0" collapsed="false">
      <c r="A45" s="40" t="s">
        <v>1410</v>
      </c>
      <c r="B45" s="41" t="s">
        <v>11</v>
      </c>
      <c r="C45" s="40" t="s">
        <v>1418</v>
      </c>
      <c r="D45" s="40" t="n">
        <v>9</v>
      </c>
      <c r="E45" s="41" t="s">
        <v>13</v>
      </c>
    </row>
    <row r="46" s="42" customFormat="true" ht="104.25" hidden="false" customHeight="true" outlineLevel="0" collapsed="false">
      <c r="A46" s="40" t="s">
        <v>1410</v>
      </c>
      <c r="B46" s="41" t="s">
        <v>11</v>
      </c>
      <c r="C46" s="40" t="s">
        <v>1418</v>
      </c>
      <c r="D46" s="40" t="n">
        <v>11</v>
      </c>
      <c r="E46" s="41" t="s">
        <v>13</v>
      </c>
    </row>
    <row r="47" s="42" customFormat="true" ht="104.25" hidden="false" customHeight="true" outlineLevel="0" collapsed="false">
      <c r="A47" s="40" t="s">
        <v>1410</v>
      </c>
      <c r="B47" s="41" t="s">
        <v>11</v>
      </c>
      <c r="C47" s="40" t="s">
        <v>1418</v>
      </c>
      <c r="D47" s="40" t="n">
        <v>13</v>
      </c>
      <c r="E47" s="41" t="s">
        <v>13</v>
      </c>
    </row>
    <row r="48" s="42" customFormat="true" ht="104.25" hidden="false" customHeight="true" outlineLevel="0" collapsed="false">
      <c r="A48" s="40" t="s">
        <v>1410</v>
      </c>
      <c r="B48" s="41" t="s">
        <v>11</v>
      </c>
      <c r="C48" s="40" t="s">
        <v>1418</v>
      </c>
      <c r="D48" s="40" t="n">
        <v>15</v>
      </c>
      <c r="E48" s="41" t="s">
        <v>13</v>
      </c>
    </row>
    <row r="49" s="42" customFormat="true" ht="104.25" hidden="false" customHeight="true" outlineLevel="0" collapsed="false">
      <c r="A49" s="40" t="s">
        <v>1410</v>
      </c>
      <c r="B49" s="41" t="s">
        <v>11</v>
      </c>
      <c r="C49" s="40" t="s">
        <v>1418</v>
      </c>
      <c r="D49" s="40" t="n">
        <v>17</v>
      </c>
      <c r="E49" s="41" t="s">
        <v>13</v>
      </c>
    </row>
    <row r="50" s="42" customFormat="true" ht="104.25" hidden="false" customHeight="true" outlineLevel="0" collapsed="false">
      <c r="A50" s="40" t="s">
        <v>1410</v>
      </c>
      <c r="B50" s="41" t="s">
        <v>11</v>
      </c>
      <c r="C50" s="40" t="s">
        <v>1418</v>
      </c>
      <c r="D50" s="40" t="n">
        <v>19</v>
      </c>
      <c r="E50" s="41" t="s">
        <v>13</v>
      </c>
    </row>
    <row r="51" s="42" customFormat="true" ht="104.25" hidden="false" customHeight="true" outlineLevel="0" collapsed="false">
      <c r="A51" s="40" t="s">
        <v>1410</v>
      </c>
      <c r="B51" s="41" t="s">
        <v>11</v>
      </c>
      <c r="C51" s="40" t="s">
        <v>1418</v>
      </c>
      <c r="D51" s="40" t="n">
        <v>21</v>
      </c>
      <c r="E51" s="41" t="s">
        <v>13</v>
      </c>
    </row>
    <row r="52" s="42" customFormat="true" ht="104.25" hidden="false" customHeight="true" outlineLevel="0" collapsed="false">
      <c r="A52" s="40" t="s">
        <v>1410</v>
      </c>
      <c r="B52" s="41" t="s">
        <v>11</v>
      </c>
      <c r="C52" s="40" t="s">
        <v>1418</v>
      </c>
      <c r="D52" s="40" t="n">
        <v>23</v>
      </c>
      <c r="E52" s="41" t="s">
        <v>13</v>
      </c>
    </row>
    <row r="53" s="42" customFormat="true" ht="104.25" hidden="false" customHeight="true" outlineLevel="0" collapsed="false">
      <c r="A53" s="40" t="s">
        <v>1410</v>
      </c>
      <c r="B53" s="41" t="s">
        <v>11</v>
      </c>
      <c r="C53" s="40" t="s">
        <v>1418</v>
      </c>
      <c r="D53" s="40" t="n">
        <v>25</v>
      </c>
      <c r="E53" s="41" t="s">
        <v>13</v>
      </c>
    </row>
    <row r="54" s="42" customFormat="true" ht="104.25" hidden="false" customHeight="true" outlineLevel="0" collapsed="false">
      <c r="A54" s="40" t="s">
        <v>1410</v>
      </c>
      <c r="B54" s="41" t="s">
        <v>11</v>
      </c>
      <c r="C54" s="40" t="s">
        <v>1418</v>
      </c>
      <c r="D54" s="40" t="n">
        <v>27</v>
      </c>
      <c r="E54" s="41" t="s">
        <v>13</v>
      </c>
    </row>
    <row r="55" s="42" customFormat="true" ht="107.25" hidden="false" customHeight="true" outlineLevel="0" collapsed="false">
      <c r="A55" s="40" t="s">
        <v>1410</v>
      </c>
      <c r="B55" s="41" t="s">
        <v>11</v>
      </c>
      <c r="C55" s="40" t="s">
        <v>1420</v>
      </c>
      <c r="D55" s="41" t="s">
        <v>13</v>
      </c>
      <c r="E55" s="41" t="s">
        <v>13</v>
      </c>
    </row>
    <row r="56" s="42" customFormat="true" ht="106.5" hidden="false" customHeight="true" outlineLevel="0" collapsed="false">
      <c r="A56" s="40" t="s">
        <v>1410</v>
      </c>
      <c r="B56" s="41" t="s">
        <v>11</v>
      </c>
      <c r="C56" s="43" t="s">
        <v>1421</v>
      </c>
      <c r="D56" s="41" t="n">
        <v>5</v>
      </c>
      <c r="E56" s="41" t="s">
        <v>13</v>
      </c>
    </row>
    <row r="57" s="42" customFormat="true" ht="106.5" hidden="false" customHeight="true" outlineLevel="0" collapsed="false">
      <c r="A57" s="40" t="s">
        <v>1410</v>
      </c>
      <c r="B57" s="41" t="s">
        <v>11</v>
      </c>
      <c r="C57" s="43" t="s">
        <v>1421</v>
      </c>
      <c r="D57" s="41" t="n">
        <v>7</v>
      </c>
      <c r="E57" s="41" t="s">
        <v>13</v>
      </c>
    </row>
    <row r="58" s="42" customFormat="true" ht="103.5" hidden="false" customHeight="true" outlineLevel="0" collapsed="false">
      <c r="A58" s="40" t="s">
        <v>1410</v>
      </c>
      <c r="B58" s="41" t="s">
        <v>11</v>
      </c>
      <c r="C58" s="43" t="s">
        <v>1422</v>
      </c>
      <c r="D58" s="41" t="n">
        <v>1</v>
      </c>
      <c r="E58" s="41" t="s">
        <v>13</v>
      </c>
    </row>
    <row r="59" s="42" customFormat="true" ht="103.5" hidden="false" customHeight="true" outlineLevel="0" collapsed="false">
      <c r="A59" s="40" t="s">
        <v>1410</v>
      </c>
      <c r="B59" s="41" t="s">
        <v>11</v>
      </c>
      <c r="C59" s="43" t="s">
        <v>1422</v>
      </c>
      <c r="D59" s="41" t="n">
        <v>2</v>
      </c>
      <c r="E59" s="41" t="s">
        <v>13</v>
      </c>
    </row>
    <row r="60" s="42" customFormat="true" ht="101.25" hidden="false" customHeight="true" outlineLevel="0" collapsed="false">
      <c r="A60" s="40" t="s">
        <v>1410</v>
      </c>
      <c r="B60" s="41" t="s">
        <v>11</v>
      </c>
      <c r="C60" s="43" t="s">
        <v>162</v>
      </c>
      <c r="D60" s="40" t="n">
        <v>1</v>
      </c>
      <c r="E60" s="41" t="s">
        <v>13</v>
      </c>
    </row>
    <row r="61" s="42" customFormat="true" ht="101.25" hidden="false" customHeight="true" outlineLevel="0" collapsed="false">
      <c r="A61" s="40" t="s">
        <v>1410</v>
      </c>
      <c r="B61" s="41" t="s">
        <v>11</v>
      </c>
      <c r="C61" s="43" t="s">
        <v>162</v>
      </c>
      <c r="D61" s="40" t="n">
        <v>3</v>
      </c>
      <c r="E61" s="41" t="s">
        <v>13</v>
      </c>
    </row>
    <row r="62" s="42" customFormat="true" ht="101.25" hidden="false" customHeight="true" outlineLevel="0" collapsed="false">
      <c r="A62" s="40" t="s">
        <v>1410</v>
      </c>
      <c r="B62" s="41" t="s">
        <v>11</v>
      </c>
      <c r="C62" s="43" t="s">
        <v>162</v>
      </c>
      <c r="D62" s="40" t="n">
        <v>4</v>
      </c>
      <c r="E62" s="41" t="s">
        <v>13</v>
      </c>
    </row>
    <row r="63" s="42" customFormat="true" ht="101.25" hidden="false" customHeight="true" outlineLevel="0" collapsed="false">
      <c r="A63" s="40" t="s">
        <v>1410</v>
      </c>
      <c r="B63" s="41" t="s">
        <v>11</v>
      </c>
      <c r="C63" s="43" t="s">
        <v>162</v>
      </c>
      <c r="D63" s="44" t="s">
        <v>1423</v>
      </c>
      <c r="E63" s="41" t="s">
        <v>13</v>
      </c>
    </row>
    <row r="64" s="42" customFormat="true" ht="101.25" hidden="false" customHeight="true" outlineLevel="0" collapsed="false">
      <c r="A64" s="40" t="s">
        <v>1410</v>
      </c>
      <c r="B64" s="41" t="s">
        <v>11</v>
      </c>
      <c r="C64" s="43" t="s">
        <v>162</v>
      </c>
      <c r="D64" s="40" t="n">
        <v>6</v>
      </c>
      <c r="E64" s="41" t="s">
        <v>13</v>
      </c>
    </row>
    <row r="65" s="42" customFormat="true" ht="101.25" hidden="false" customHeight="true" outlineLevel="0" collapsed="false">
      <c r="A65" s="40" t="s">
        <v>1410</v>
      </c>
      <c r="B65" s="41" t="s">
        <v>11</v>
      </c>
      <c r="C65" s="43" t="s">
        <v>162</v>
      </c>
      <c r="D65" s="44" t="s">
        <v>1424</v>
      </c>
      <c r="E65" s="41" t="s">
        <v>13</v>
      </c>
    </row>
    <row r="66" s="42" customFormat="true" ht="101.25" hidden="false" customHeight="true" outlineLevel="0" collapsed="false">
      <c r="A66" s="40" t="s">
        <v>1410</v>
      </c>
      <c r="B66" s="41" t="s">
        <v>11</v>
      </c>
      <c r="C66" s="43" t="s">
        <v>162</v>
      </c>
      <c r="D66" s="40" t="n">
        <v>8</v>
      </c>
      <c r="E66" s="41" t="s">
        <v>13</v>
      </c>
    </row>
    <row r="67" s="42" customFormat="true" ht="101.25" hidden="false" customHeight="true" outlineLevel="0" collapsed="false">
      <c r="A67" s="40" t="s">
        <v>1410</v>
      </c>
      <c r="B67" s="41" t="s">
        <v>11</v>
      </c>
      <c r="C67" s="43" t="s">
        <v>162</v>
      </c>
      <c r="D67" s="40" t="n">
        <v>9</v>
      </c>
      <c r="E67" s="41" t="s">
        <v>13</v>
      </c>
    </row>
    <row r="68" s="42" customFormat="true" ht="101.25" hidden="false" customHeight="true" outlineLevel="0" collapsed="false">
      <c r="A68" s="40" t="s">
        <v>1410</v>
      </c>
      <c r="B68" s="41" t="s">
        <v>11</v>
      </c>
      <c r="C68" s="43" t="s">
        <v>162</v>
      </c>
      <c r="D68" s="40" t="n">
        <v>10</v>
      </c>
      <c r="E68" s="41" t="s">
        <v>13</v>
      </c>
    </row>
    <row r="69" s="42" customFormat="true" ht="101.25" hidden="false" customHeight="true" outlineLevel="0" collapsed="false">
      <c r="A69" s="40" t="s">
        <v>1410</v>
      </c>
      <c r="B69" s="41" t="s">
        <v>11</v>
      </c>
      <c r="C69" s="43" t="s">
        <v>162</v>
      </c>
      <c r="D69" s="40" t="n">
        <v>11</v>
      </c>
      <c r="E69" s="41" t="s">
        <v>13</v>
      </c>
    </row>
    <row r="70" s="42" customFormat="true" ht="101.25" hidden="false" customHeight="true" outlineLevel="0" collapsed="false">
      <c r="A70" s="40" t="s">
        <v>1410</v>
      </c>
      <c r="B70" s="41" t="s">
        <v>11</v>
      </c>
      <c r="C70" s="43" t="s">
        <v>162</v>
      </c>
      <c r="D70" s="40" t="n">
        <v>12</v>
      </c>
      <c r="E70" s="41" t="s">
        <v>13</v>
      </c>
    </row>
    <row r="71" s="42" customFormat="true" ht="101.25" hidden="false" customHeight="true" outlineLevel="0" collapsed="false">
      <c r="A71" s="40" t="s">
        <v>1410</v>
      </c>
      <c r="B71" s="41" t="s">
        <v>11</v>
      </c>
      <c r="C71" s="43" t="s">
        <v>162</v>
      </c>
      <c r="D71" s="40" t="n">
        <v>13</v>
      </c>
      <c r="E71" s="41" t="s">
        <v>13</v>
      </c>
    </row>
    <row r="72" s="42" customFormat="true" ht="101.25" hidden="false" customHeight="true" outlineLevel="0" collapsed="false">
      <c r="A72" s="40" t="s">
        <v>1410</v>
      </c>
      <c r="B72" s="41" t="s">
        <v>11</v>
      </c>
      <c r="C72" s="43" t="s">
        <v>162</v>
      </c>
      <c r="D72" s="40" t="n">
        <v>14</v>
      </c>
      <c r="E72" s="41" t="s">
        <v>13</v>
      </c>
    </row>
    <row r="73" s="42" customFormat="true" ht="101.25" hidden="false" customHeight="true" outlineLevel="0" collapsed="false">
      <c r="A73" s="40" t="s">
        <v>1410</v>
      </c>
      <c r="B73" s="41" t="s">
        <v>11</v>
      </c>
      <c r="C73" s="43" t="s">
        <v>162</v>
      </c>
      <c r="D73" s="40" t="n">
        <v>15</v>
      </c>
      <c r="E73" s="41" t="s">
        <v>13</v>
      </c>
    </row>
    <row r="74" s="42" customFormat="true" ht="101.25" hidden="false" customHeight="true" outlineLevel="0" collapsed="false">
      <c r="A74" s="40" t="s">
        <v>1410</v>
      </c>
      <c r="B74" s="41" t="s">
        <v>11</v>
      </c>
      <c r="C74" s="43" t="s">
        <v>162</v>
      </c>
      <c r="D74" s="40" t="n">
        <v>16</v>
      </c>
      <c r="E74" s="41" t="s">
        <v>13</v>
      </c>
    </row>
    <row r="75" s="42" customFormat="true" ht="101.25" hidden="false" customHeight="true" outlineLevel="0" collapsed="false">
      <c r="A75" s="40" t="s">
        <v>1410</v>
      </c>
      <c r="B75" s="41" t="s">
        <v>11</v>
      </c>
      <c r="C75" s="43" t="s">
        <v>162</v>
      </c>
      <c r="D75" s="40" t="n">
        <v>17</v>
      </c>
      <c r="E75" s="41" t="s">
        <v>13</v>
      </c>
    </row>
    <row r="76" s="42" customFormat="true" ht="101.25" hidden="false" customHeight="true" outlineLevel="0" collapsed="false">
      <c r="A76" s="40" t="s">
        <v>1410</v>
      </c>
      <c r="B76" s="41" t="s">
        <v>11</v>
      </c>
      <c r="C76" s="43" t="s">
        <v>162</v>
      </c>
      <c r="D76" s="40" t="n">
        <v>18</v>
      </c>
      <c r="E76" s="41" t="s">
        <v>13</v>
      </c>
    </row>
    <row r="77" s="42" customFormat="true" ht="101.25" hidden="false" customHeight="true" outlineLevel="0" collapsed="false">
      <c r="A77" s="40" t="s">
        <v>1410</v>
      </c>
      <c r="B77" s="41" t="s">
        <v>11</v>
      </c>
      <c r="C77" s="43" t="s">
        <v>162</v>
      </c>
      <c r="D77" s="40" t="n">
        <v>19</v>
      </c>
      <c r="E77" s="41" t="s">
        <v>13</v>
      </c>
    </row>
    <row r="78" s="42" customFormat="true" ht="101.25" hidden="false" customHeight="true" outlineLevel="0" collapsed="false">
      <c r="A78" s="40" t="s">
        <v>1410</v>
      </c>
      <c r="B78" s="41" t="s">
        <v>11</v>
      </c>
      <c r="C78" s="43" t="s">
        <v>162</v>
      </c>
      <c r="D78" s="40" t="n">
        <v>20</v>
      </c>
      <c r="E78" s="41" t="s">
        <v>13</v>
      </c>
    </row>
    <row r="79" s="42" customFormat="true" ht="101.25" hidden="false" customHeight="true" outlineLevel="0" collapsed="false">
      <c r="A79" s="40" t="s">
        <v>1410</v>
      </c>
      <c r="B79" s="41" t="s">
        <v>11</v>
      </c>
      <c r="C79" s="43" t="s">
        <v>162</v>
      </c>
      <c r="D79" s="40" t="n">
        <v>21</v>
      </c>
      <c r="E79" s="41" t="s">
        <v>13</v>
      </c>
    </row>
    <row r="80" s="42" customFormat="true" ht="101.25" hidden="false" customHeight="true" outlineLevel="0" collapsed="false">
      <c r="A80" s="40" t="s">
        <v>1410</v>
      </c>
      <c r="B80" s="41" t="s">
        <v>11</v>
      </c>
      <c r="C80" s="43" t="s">
        <v>162</v>
      </c>
      <c r="D80" s="40" t="n">
        <v>22</v>
      </c>
      <c r="E80" s="41" t="s">
        <v>13</v>
      </c>
    </row>
    <row r="81" s="42" customFormat="true" ht="101.25" hidden="false" customHeight="true" outlineLevel="0" collapsed="false">
      <c r="A81" s="40" t="s">
        <v>1410</v>
      </c>
      <c r="B81" s="41" t="s">
        <v>11</v>
      </c>
      <c r="C81" s="43" t="s">
        <v>162</v>
      </c>
      <c r="D81" s="40" t="n">
        <v>23</v>
      </c>
      <c r="E81" s="41" t="s">
        <v>13</v>
      </c>
    </row>
    <row r="82" s="42" customFormat="true" ht="101.25" hidden="false" customHeight="true" outlineLevel="0" collapsed="false">
      <c r="A82" s="40" t="s">
        <v>1410</v>
      </c>
      <c r="B82" s="41" t="s">
        <v>11</v>
      </c>
      <c r="C82" s="43" t="s">
        <v>162</v>
      </c>
      <c r="D82" s="40" t="n">
        <v>24</v>
      </c>
      <c r="E82" s="41" t="s">
        <v>13</v>
      </c>
    </row>
    <row r="83" s="42" customFormat="true" ht="101.25" hidden="false" customHeight="true" outlineLevel="0" collapsed="false">
      <c r="A83" s="40" t="s">
        <v>1410</v>
      </c>
      <c r="B83" s="41" t="s">
        <v>11</v>
      </c>
      <c r="C83" s="43" t="s">
        <v>162</v>
      </c>
      <c r="D83" s="40" t="n">
        <v>25</v>
      </c>
      <c r="E83" s="41" t="s">
        <v>13</v>
      </c>
    </row>
    <row r="84" s="42" customFormat="true" ht="101.25" hidden="false" customHeight="true" outlineLevel="0" collapsed="false">
      <c r="A84" s="40" t="s">
        <v>1410</v>
      </c>
      <c r="B84" s="41" t="s">
        <v>11</v>
      </c>
      <c r="C84" s="43" t="s">
        <v>162</v>
      </c>
      <c r="D84" s="40" t="s">
        <v>1425</v>
      </c>
      <c r="E84" s="41" t="s">
        <v>13</v>
      </c>
    </row>
    <row r="85" s="42" customFormat="true" ht="101.25" hidden="false" customHeight="true" outlineLevel="0" collapsed="false">
      <c r="A85" s="40" t="s">
        <v>1410</v>
      </c>
      <c r="B85" s="41" t="s">
        <v>11</v>
      </c>
      <c r="C85" s="43" t="s">
        <v>162</v>
      </c>
      <c r="D85" s="40" t="n">
        <v>26</v>
      </c>
      <c r="E85" s="41" t="s">
        <v>13</v>
      </c>
    </row>
    <row r="86" s="42" customFormat="true" ht="101.25" hidden="false" customHeight="true" outlineLevel="0" collapsed="false">
      <c r="A86" s="40" t="s">
        <v>1410</v>
      </c>
      <c r="B86" s="41" t="s">
        <v>11</v>
      </c>
      <c r="C86" s="43" t="s">
        <v>162</v>
      </c>
      <c r="D86" s="40" t="s">
        <v>331</v>
      </c>
      <c r="E86" s="41" t="s">
        <v>13</v>
      </c>
    </row>
    <row r="87" s="42" customFormat="true" ht="101.25" hidden="false" customHeight="true" outlineLevel="0" collapsed="false">
      <c r="A87" s="40" t="s">
        <v>1410</v>
      </c>
      <c r="B87" s="41" t="s">
        <v>11</v>
      </c>
      <c r="C87" s="43" t="s">
        <v>162</v>
      </c>
      <c r="D87" s="40" t="n">
        <v>28</v>
      </c>
      <c r="E87" s="41" t="s">
        <v>13</v>
      </c>
    </row>
    <row r="88" s="42" customFormat="true" ht="101.25" hidden="false" customHeight="true" outlineLevel="0" collapsed="false">
      <c r="A88" s="40" t="s">
        <v>1410</v>
      </c>
      <c r="B88" s="41" t="s">
        <v>11</v>
      </c>
      <c r="C88" s="43" t="s">
        <v>162</v>
      </c>
      <c r="D88" s="40" t="s">
        <v>1026</v>
      </c>
      <c r="E88" s="41" t="s">
        <v>13</v>
      </c>
    </row>
    <row r="89" s="42" customFormat="true" ht="101.25" hidden="false" customHeight="true" outlineLevel="0" collapsed="false">
      <c r="A89" s="40" t="s">
        <v>1410</v>
      </c>
      <c r="B89" s="41" t="s">
        <v>11</v>
      </c>
      <c r="C89" s="43" t="s">
        <v>162</v>
      </c>
      <c r="D89" s="40" t="n">
        <v>30</v>
      </c>
      <c r="E89" s="41" t="s">
        <v>13</v>
      </c>
    </row>
    <row r="90" s="42" customFormat="true" ht="101.25" hidden="false" customHeight="true" outlineLevel="0" collapsed="false">
      <c r="A90" s="40" t="s">
        <v>1410</v>
      </c>
      <c r="B90" s="41" t="s">
        <v>11</v>
      </c>
      <c r="C90" s="43" t="s">
        <v>162</v>
      </c>
      <c r="D90" s="40" t="s">
        <v>701</v>
      </c>
      <c r="E90" s="41" t="s">
        <v>13</v>
      </c>
    </row>
    <row r="91" s="42" customFormat="true" ht="101.25" hidden="false" customHeight="true" outlineLevel="0" collapsed="false">
      <c r="A91" s="40" t="s">
        <v>1410</v>
      </c>
      <c r="B91" s="41" t="s">
        <v>11</v>
      </c>
      <c r="C91" s="43" t="s">
        <v>162</v>
      </c>
      <c r="D91" s="40" t="s">
        <v>1426</v>
      </c>
      <c r="E91" s="41" t="s">
        <v>13</v>
      </c>
    </row>
    <row r="92" s="42" customFormat="true" ht="101.25" hidden="false" customHeight="true" outlineLevel="0" collapsed="false">
      <c r="A92" s="40" t="s">
        <v>1410</v>
      </c>
      <c r="B92" s="41" t="s">
        <v>11</v>
      </c>
      <c r="C92" s="43" t="s">
        <v>162</v>
      </c>
      <c r="D92" s="40" t="n">
        <v>34</v>
      </c>
      <c r="E92" s="41" t="s">
        <v>13</v>
      </c>
    </row>
    <row r="93" s="42" customFormat="true" ht="101.25" hidden="false" customHeight="true" outlineLevel="0" collapsed="false">
      <c r="A93" s="40" t="s">
        <v>1410</v>
      </c>
      <c r="B93" s="41" t="s">
        <v>11</v>
      </c>
      <c r="C93" s="43" t="s">
        <v>162</v>
      </c>
      <c r="D93" s="40" t="n">
        <v>35</v>
      </c>
      <c r="E93" s="41" t="s">
        <v>13</v>
      </c>
    </row>
    <row r="94" s="42" customFormat="true" ht="101.25" hidden="false" customHeight="true" outlineLevel="0" collapsed="false">
      <c r="A94" s="40" t="s">
        <v>1410</v>
      </c>
      <c r="B94" s="41" t="s">
        <v>11</v>
      </c>
      <c r="C94" s="43" t="s">
        <v>162</v>
      </c>
      <c r="D94" s="40" t="n">
        <v>36</v>
      </c>
      <c r="E94" s="41" t="s">
        <v>13</v>
      </c>
    </row>
    <row r="95" s="42" customFormat="true" ht="101.25" hidden="false" customHeight="true" outlineLevel="0" collapsed="false">
      <c r="A95" s="40" t="s">
        <v>1410</v>
      </c>
      <c r="B95" s="41" t="s">
        <v>11</v>
      </c>
      <c r="C95" s="43" t="s">
        <v>162</v>
      </c>
      <c r="D95" s="40" t="n">
        <v>37</v>
      </c>
      <c r="E95" s="41" t="s">
        <v>13</v>
      </c>
    </row>
    <row r="96" s="42" customFormat="true" ht="101.25" hidden="false" customHeight="true" outlineLevel="0" collapsed="false">
      <c r="A96" s="40" t="s">
        <v>1410</v>
      </c>
      <c r="B96" s="41" t="s">
        <v>11</v>
      </c>
      <c r="C96" s="43" t="s">
        <v>162</v>
      </c>
      <c r="D96" s="40" t="n">
        <v>38</v>
      </c>
      <c r="E96" s="41" t="s">
        <v>13</v>
      </c>
    </row>
    <row r="97" s="42" customFormat="true" ht="101.25" hidden="false" customHeight="true" outlineLevel="0" collapsed="false">
      <c r="A97" s="40" t="s">
        <v>1410</v>
      </c>
      <c r="B97" s="41" t="s">
        <v>11</v>
      </c>
      <c r="C97" s="43" t="s">
        <v>162</v>
      </c>
      <c r="D97" s="40" t="n">
        <v>39</v>
      </c>
      <c r="E97" s="41" t="s">
        <v>13</v>
      </c>
    </row>
    <row r="98" s="42" customFormat="true" ht="101.25" hidden="false" customHeight="true" outlineLevel="0" collapsed="false">
      <c r="A98" s="40" t="s">
        <v>1410</v>
      </c>
      <c r="B98" s="41" t="s">
        <v>11</v>
      </c>
      <c r="C98" s="43" t="s">
        <v>162</v>
      </c>
      <c r="D98" s="40" t="n">
        <v>40</v>
      </c>
      <c r="E98" s="41" t="s">
        <v>13</v>
      </c>
    </row>
    <row r="99" s="42" customFormat="true" ht="101.25" hidden="false" customHeight="true" outlineLevel="0" collapsed="false">
      <c r="A99" s="40" t="s">
        <v>1410</v>
      </c>
      <c r="B99" s="41" t="s">
        <v>11</v>
      </c>
      <c r="C99" s="43" t="s">
        <v>162</v>
      </c>
      <c r="D99" s="40" t="n">
        <v>41</v>
      </c>
      <c r="E99" s="41" t="s">
        <v>13</v>
      </c>
    </row>
    <row r="100" s="42" customFormat="true" ht="101.25" hidden="false" customHeight="true" outlineLevel="0" collapsed="false">
      <c r="A100" s="40" t="s">
        <v>1410</v>
      </c>
      <c r="B100" s="41" t="s">
        <v>11</v>
      </c>
      <c r="C100" s="43" t="s">
        <v>162</v>
      </c>
      <c r="D100" s="40" t="n">
        <v>42</v>
      </c>
      <c r="E100" s="41" t="s">
        <v>13</v>
      </c>
    </row>
    <row r="101" s="42" customFormat="true" ht="101.25" hidden="false" customHeight="true" outlineLevel="0" collapsed="false">
      <c r="A101" s="40" t="s">
        <v>1410</v>
      </c>
      <c r="B101" s="41" t="s">
        <v>11</v>
      </c>
      <c r="C101" s="43" t="s">
        <v>162</v>
      </c>
      <c r="D101" s="40" t="n">
        <v>43</v>
      </c>
      <c r="E101" s="41" t="s">
        <v>13</v>
      </c>
    </row>
    <row r="102" s="42" customFormat="true" ht="101.25" hidden="false" customHeight="true" outlineLevel="0" collapsed="false">
      <c r="A102" s="40" t="s">
        <v>1410</v>
      </c>
      <c r="B102" s="41" t="s">
        <v>11</v>
      </c>
      <c r="C102" s="43" t="s">
        <v>162</v>
      </c>
      <c r="D102" s="40" t="n">
        <v>44</v>
      </c>
      <c r="E102" s="41" t="s">
        <v>13</v>
      </c>
    </row>
    <row r="103" s="42" customFormat="true" ht="101.25" hidden="false" customHeight="true" outlineLevel="0" collapsed="false">
      <c r="A103" s="40" t="s">
        <v>1410</v>
      </c>
      <c r="B103" s="41" t="s">
        <v>11</v>
      </c>
      <c r="C103" s="43" t="s">
        <v>162</v>
      </c>
      <c r="D103" s="40" t="n">
        <v>46</v>
      </c>
      <c r="E103" s="41" t="s">
        <v>13</v>
      </c>
    </row>
    <row r="104" s="42" customFormat="true" ht="101.25" hidden="false" customHeight="true" outlineLevel="0" collapsed="false">
      <c r="A104" s="40" t="s">
        <v>1410</v>
      </c>
      <c r="B104" s="41" t="s">
        <v>11</v>
      </c>
      <c r="C104" s="43" t="s">
        <v>162</v>
      </c>
      <c r="D104" s="40" t="n">
        <v>48</v>
      </c>
      <c r="E104" s="41" t="s">
        <v>13</v>
      </c>
    </row>
    <row r="105" s="42" customFormat="true" ht="101.25" hidden="false" customHeight="true" outlineLevel="0" collapsed="false">
      <c r="A105" s="40" t="s">
        <v>1410</v>
      </c>
      <c r="B105" s="41" t="s">
        <v>11</v>
      </c>
      <c r="C105" s="43" t="s">
        <v>162</v>
      </c>
      <c r="D105" s="40" t="n">
        <v>50</v>
      </c>
      <c r="E105" s="41" t="s">
        <v>13</v>
      </c>
    </row>
    <row r="106" s="42" customFormat="true" ht="101.25" hidden="false" customHeight="true" outlineLevel="0" collapsed="false">
      <c r="A106" s="40" t="s">
        <v>1410</v>
      </c>
      <c r="B106" s="41" t="s">
        <v>11</v>
      </c>
      <c r="C106" s="43" t="s">
        <v>162</v>
      </c>
      <c r="D106" s="40" t="n">
        <v>52</v>
      </c>
      <c r="E106" s="41" t="s">
        <v>13</v>
      </c>
    </row>
    <row r="107" s="42" customFormat="true" ht="101.25" hidden="false" customHeight="true" outlineLevel="0" collapsed="false">
      <c r="A107" s="40" t="s">
        <v>1410</v>
      </c>
      <c r="B107" s="41" t="s">
        <v>11</v>
      </c>
      <c r="C107" s="43" t="s">
        <v>162</v>
      </c>
      <c r="D107" s="40" t="n">
        <v>54</v>
      </c>
      <c r="E107" s="41" t="s">
        <v>13</v>
      </c>
    </row>
    <row r="108" s="42" customFormat="true" ht="101.25" hidden="false" customHeight="true" outlineLevel="0" collapsed="false">
      <c r="A108" s="40" t="s">
        <v>1410</v>
      </c>
      <c r="B108" s="41" t="s">
        <v>11</v>
      </c>
      <c r="C108" s="43" t="s">
        <v>162</v>
      </c>
      <c r="D108" s="40" t="n">
        <v>56</v>
      </c>
      <c r="E108" s="41" t="s">
        <v>13</v>
      </c>
    </row>
    <row r="109" s="42" customFormat="true" ht="101.25" hidden="false" customHeight="true" outlineLevel="0" collapsed="false">
      <c r="A109" s="40" t="s">
        <v>1410</v>
      </c>
      <c r="B109" s="41" t="s">
        <v>11</v>
      </c>
      <c r="C109" s="43" t="s">
        <v>162</v>
      </c>
      <c r="D109" s="40" t="n">
        <v>58</v>
      </c>
      <c r="E109" s="41" t="s">
        <v>13</v>
      </c>
    </row>
    <row r="110" s="42" customFormat="true" ht="106.5" hidden="false" customHeight="true" outlineLevel="0" collapsed="false">
      <c r="A110" s="40" t="s">
        <v>1410</v>
      </c>
      <c r="B110" s="41" t="s">
        <v>11</v>
      </c>
      <c r="C110" s="43" t="s">
        <v>1387</v>
      </c>
      <c r="D110" s="45" t="s">
        <v>1427</v>
      </c>
      <c r="E110" s="41" t="s">
        <v>13</v>
      </c>
    </row>
    <row r="111" s="42" customFormat="true" ht="106.5" hidden="false" customHeight="true" outlineLevel="0" collapsed="false">
      <c r="A111" s="40" t="s">
        <v>1410</v>
      </c>
      <c r="B111" s="41" t="s">
        <v>11</v>
      </c>
      <c r="C111" s="43" t="s">
        <v>1387</v>
      </c>
      <c r="D111" s="45" t="s">
        <v>1041</v>
      </c>
      <c r="E111" s="41" t="s">
        <v>13</v>
      </c>
    </row>
    <row r="112" s="42" customFormat="true" ht="106.5" hidden="false" customHeight="true" outlineLevel="0" collapsed="false">
      <c r="A112" s="40" t="s">
        <v>1410</v>
      </c>
      <c r="B112" s="41" t="s">
        <v>11</v>
      </c>
      <c r="C112" s="43" t="s">
        <v>1387</v>
      </c>
      <c r="D112" s="45" t="s">
        <v>1428</v>
      </c>
      <c r="E112" s="41" t="s">
        <v>13</v>
      </c>
    </row>
    <row r="113" s="42" customFormat="true" ht="106.5" hidden="false" customHeight="true" outlineLevel="0" collapsed="false">
      <c r="A113" s="40" t="s">
        <v>1410</v>
      </c>
      <c r="B113" s="41" t="s">
        <v>11</v>
      </c>
      <c r="C113" s="43" t="s">
        <v>1387</v>
      </c>
      <c r="D113" s="45" t="s">
        <v>27</v>
      </c>
      <c r="E113" s="41" t="s">
        <v>13</v>
      </c>
    </row>
    <row r="114" s="42" customFormat="true" ht="106.5" hidden="false" customHeight="true" outlineLevel="0" collapsed="false">
      <c r="A114" s="40" t="s">
        <v>1410</v>
      </c>
      <c r="B114" s="41" t="s">
        <v>11</v>
      </c>
      <c r="C114" s="43" t="s">
        <v>1387</v>
      </c>
      <c r="D114" s="45" t="s">
        <v>1429</v>
      </c>
      <c r="E114" s="41" t="s">
        <v>13</v>
      </c>
    </row>
    <row r="115" s="42" customFormat="true" ht="106.5" hidden="false" customHeight="true" outlineLevel="0" collapsed="false">
      <c r="A115" s="40" t="s">
        <v>1410</v>
      </c>
      <c r="B115" s="41" t="s">
        <v>11</v>
      </c>
      <c r="C115" s="43" t="s">
        <v>1387</v>
      </c>
      <c r="D115" s="45" t="s">
        <v>1043</v>
      </c>
      <c r="E115" s="41" t="s">
        <v>13</v>
      </c>
    </row>
    <row r="116" s="42" customFormat="true" ht="106.5" hidden="false" customHeight="true" outlineLevel="0" collapsed="false">
      <c r="A116" s="40" t="s">
        <v>1410</v>
      </c>
      <c r="B116" s="41" t="s">
        <v>11</v>
      </c>
      <c r="C116" s="43" t="s">
        <v>1387</v>
      </c>
      <c r="D116" s="45" t="s">
        <v>1044</v>
      </c>
      <c r="E116" s="41" t="s">
        <v>13</v>
      </c>
    </row>
    <row r="117" s="42" customFormat="true" ht="106.5" hidden="false" customHeight="true" outlineLevel="0" collapsed="false">
      <c r="A117" s="40" t="s">
        <v>1410</v>
      </c>
      <c r="B117" s="41" t="s">
        <v>11</v>
      </c>
      <c r="C117" s="43" t="s">
        <v>1387</v>
      </c>
      <c r="D117" s="45" t="s">
        <v>1430</v>
      </c>
      <c r="E117" s="41" t="s">
        <v>13</v>
      </c>
    </row>
    <row r="118" s="42" customFormat="true" ht="106.5" hidden="false" customHeight="true" outlineLevel="0" collapsed="false">
      <c r="A118" s="40" t="s">
        <v>1410</v>
      </c>
      <c r="B118" s="41" t="s">
        <v>11</v>
      </c>
      <c r="C118" s="43" t="s">
        <v>1387</v>
      </c>
      <c r="D118" s="45" t="s">
        <v>1116</v>
      </c>
      <c r="E118" s="41" t="s">
        <v>13</v>
      </c>
    </row>
    <row r="119" s="42" customFormat="true" ht="106.5" hidden="false" customHeight="true" outlineLevel="0" collapsed="false">
      <c r="A119" s="40" t="s">
        <v>1410</v>
      </c>
      <c r="B119" s="41" t="s">
        <v>11</v>
      </c>
      <c r="C119" s="43" t="s">
        <v>1387</v>
      </c>
      <c r="D119" s="45" t="s">
        <v>1431</v>
      </c>
      <c r="E119" s="41" t="s">
        <v>13</v>
      </c>
    </row>
    <row r="120" s="42" customFormat="true" ht="106.5" hidden="false" customHeight="true" outlineLevel="0" collapsed="false">
      <c r="A120" s="40" t="s">
        <v>1410</v>
      </c>
      <c r="B120" s="41" t="s">
        <v>11</v>
      </c>
      <c r="C120" s="43" t="s">
        <v>1387</v>
      </c>
      <c r="D120" s="45" t="s">
        <v>1060</v>
      </c>
      <c r="E120" s="41" t="s">
        <v>13</v>
      </c>
    </row>
    <row r="121" s="42" customFormat="true" ht="106.5" hidden="false" customHeight="true" outlineLevel="0" collapsed="false">
      <c r="A121" s="40" t="s">
        <v>1410</v>
      </c>
      <c r="B121" s="41" t="s">
        <v>11</v>
      </c>
      <c r="C121" s="43" t="s">
        <v>1387</v>
      </c>
      <c r="D121" s="45" t="s">
        <v>1047</v>
      </c>
      <c r="E121" s="41" t="s">
        <v>13</v>
      </c>
    </row>
    <row r="122" s="42" customFormat="true" ht="106.5" hidden="false" customHeight="true" outlineLevel="0" collapsed="false">
      <c r="A122" s="40" t="s">
        <v>1410</v>
      </c>
      <c r="B122" s="41" t="s">
        <v>11</v>
      </c>
      <c r="C122" s="43" t="s">
        <v>1387</v>
      </c>
      <c r="D122" s="45" t="s">
        <v>1048</v>
      </c>
      <c r="E122" s="41" t="s">
        <v>13</v>
      </c>
    </row>
    <row r="123" s="42" customFormat="true" ht="106.5" hidden="false" customHeight="true" outlineLevel="0" collapsed="false">
      <c r="A123" s="40" t="s">
        <v>1410</v>
      </c>
      <c r="B123" s="41" t="s">
        <v>11</v>
      </c>
      <c r="C123" s="43" t="s">
        <v>1387</v>
      </c>
      <c r="D123" s="45" t="s">
        <v>1049</v>
      </c>
      <c r="E123" s="41" t="s">
        <v>13</v>
      </c>
    </row>
    <row r="124" s="42" customFormat="true" ht="106.5" hidden="false" customHeight="true" outlineLevel="0" collapsed="false">
      <c r="A124" s="40" t="s">
        <v>1410</v>
      </c>
      <c r="B124" s="41" t="s">
        <v>11</v>
      </c>
      <c r="C124" s="43" t="s">
        <v>1387</v>
      </c>
      <c r="D124" s="45" t="s">
        <v>1061</v>
      </c>
      <c r="E124" s="41" t="s">
        <v>13</v>
      </c>
    </row>
    <row r="125" s="42" customFormat="true" ht="106.5" hidden="false" customHeight="true" outlineLevel="0" collapsed="false">
      <c r="A125" s="40" t="s">
        <v>1410</v>
      </c>
      <c r="B125" s="41" t="s">
        <v>11</v>
      </c>
      <c r="C125" s="43" t="s">
        <v>1387</v>
      </c>
      <c r="D125" s="45" t="s">
        <v>1050</v>
      </c>
      <c r="E125" s="41" t="s">
        <v>13</v>
      </c>
    </row>
    <row r="126" s="42" customFormat="true" ht="106.5" hidden="false" customHeight="true" outlineLevel="0" collapsed="false">
      <c r="A126" s="40" t="s">
        <v>1410</v>
      </c>
      <c r="B126" s="41" t="s">
        <v>11</v>
      </c>
      <c r="C126" s="43" t="s">
        <v>1387</v>
      </c>
      <c r="D126" s="45" t="s">
        <v>1051</v>
      </c>
      <c r="E126" s="41" t="s">
        <v>13</v>
      </c>
    </row>
    <row r="127" s="42" customFormat="true" ht="106.5" hidden="false" customHeight="true" outlineLevel="0" collapsed="false">
      <c r="A127" s="40" t="s">
        <v>1410</v>
      </c>
      <c r="B127" s="41" t="s">
        <v>11</v>
      </c>
      <c r="C127" s="43" t="s">
        <v>1387</v>
      </c>
      <c r="D127" s="45" t="s">
        <v>804</v>
      </c>
      <c r="E127" s="41" t="s">
        <v>13</v>
      </c>
    </row>
    <row r="128" s="42" customFormat="true" ht="106.5" hidden="false" customHeight="true" outlineLevel="0" collapsed="false">
      <c r="A128" s="40" t="s">
        <v>1410</v>
      </c>
      <c r="B128" s="41" t="s">
        <v>11</v>
      </c>
      <c r="C128" s="43" t="s">
        <v>1387</v>
      </c>
      <c r="D128" s="45" t="s">
        <v>1075</v>
      </c>
      <c r="E128" s="41" t="s">
        <v>13</v>
      </c>
    </row>
    <row r="129" s="42" customFormat="true" ht="106.5" hidden="false" customHeight="true" outlineLevel="0" collapsed="false">
      <c r="A129" s="40" t="s">
        <v>1410</v>
      </c>
      <c r="B129" s="41" t="s">
        <v>11</v>
      </c>
      <c r="C129" s="43" t="s">
        <v>1387</v>
      </c>
      <c r="D129" s="45" t="s">
        <v>805</v>
      </c>
      <c r="E129" s="41" t="s">
        <v>13</v>
      </c>
    </row>
    <row r="130" s="42" customFormat="true" ht="106.5" hidden="false" customHeight="true" outlineLevel="0" collapsed="false">
      <c r="A130" s="40" t="s">
        <v>1410</v>
      </c>
      <c r="B130" s="41" t="s">
        <v>11</v>
      </c>
      <c r="C130" s="43" t="s">
        <v>1387</v>
      </c>
      <c r="D130" s="45" t="s">
        <v>1052</v>
      </c>
      <c r="E130" s="41" t="s">
        <v>13</v>
      </c>
    </row>
    <row r="131" s="42" customFormat="true" ht="106.5" hidden="false" customHeight="true" outlineLevel="0" collapsed="false">
      <c r="A131" s="40" t="s">
        <v>1410</v>
      </c>
      <c r="B131" s="41" t="s">
        <v>11</v>
      </c>
      <c r="C131" s="43" t="s">
        <v>1387</v>
      </c>
      <c r="D131" s="45" t="s">
        <v>1055</v>
      </c>
      <c r="E131" s="41" t="s">
        <v>13</v>
      </c>
    </row>
    <row r="132" s="42" customFormat="true" ht="106.5" hidden="false" customHeight="true" outlineLevel="0" collapsed="false">
      <c r="A132" s="40" t="s">
        <v>1410</v>
      </c>
      <c r="B132" s="41" t="s">
        <v>11</v>
      </c>
      <c r="C132" s="43" t="s">
        <v>1387</v>
      </c>
      <c r="D132" s="45" t="s">
        <v>1056</v>
      </c>
      <c r="E132" s="41" t="s">
        <v>13</v>
      </c>
    </row>
    <row r="133" s="42" customFormat="true" ht="106.5" hidden="false" customHeight="true" outlineLevel="0" collapsed="false">
      <c r="A133" s="40" t="s">
        <v>1410</v>
      </c>
      <c r="B133" s="41" t="s">
        <v>11</v>
      </c>
      <c r="C133" s="43" t="s">
        <v>1387</v>
      </c>
      <c r="D133" s="45" t="s">
        <v>1063</v>
      </c>
      <c r="E133" s="41" t="s">
        <v>13</v>
      </c>
    </row>
    <row r="134" s="42" customFormat="true" ht="106.5" hidden="false" customHeight="true" outlineLevel="0" collapsed="false">
      <c r="A134" s="40" t="s">
        <v>1410</v>
      </c>
      <c r="B134" s="41" t="s">
        <v>11</v>
      </c>
      <c r="C134" s="43" t="s">
        <v>1387</v>
      </c>
      <c r="D134" s="45" t="s">
        <v>1076</v>
      </c>
      <c r="E134" s="41" t="s">
        <v>13</v>
      </c>
    </row>
    <row r="135" s="42" customFormat="true" ht="106.5" hidden="false" customHeight="true" outlineLevel="0" collapsed="false">
      <c r="A135" s="40" t="s">
        <v>1410</v>
      </c>
      <c r="B135" s="41" t="s">
        <v>11</v>
      </c>
      <c r="C135" s="43" t="s">
        <v>1387</v>
      </c>
      <c r="D135" s="45" t="s">
        <v>759</v>
      </c>
      <c r="E135" s="41" t="s">
        <v>13</v>
      </c>
    </row>
    <row r="136" s="42" customFormat="true" ht="106.5" hidden="false" customHeight="true" outlineLevel="0" collapsed="false">
      <c r="A136" s="40" t="s">
        <v>1410</v>
      </c>
      <c r="B136" s="41" t="s">
        <v>11</v>
      </c>
      <c r="C136" s="43" t="s">
        <v>1387</v>
      </c>
      <c r="D136" s="45" t="s">
        <v>1077</v>
      </c>
      <c r="E136" s="41" t="s">
        <v>13</v>
      </c>
    </row>
    <row r="137" s="42" customFormat="true" ht="106.5" hidden="false" customHeight="true" outlineLevel="0" collapsed="false">
      <c r="A137" s="40" t="s">
        <v>1410</v>
      </c>
      <c r="B137" s="41" t="s">
        <v>11</v>
      </c>
      <c r="C137" s="43" t="s">
        <v>1387</v>
      </c>
      <c r="D137" s="45" t="s">
        <v>1065</v>
      </c>
      <c r="E137" s="41" t="s">
        <v>13</v>
      </c>
    </row>
    <row r="138" s="42" customFormat="true" ht="106.5" hidden="false" customHeight="true" outlineLevel="0" collapsed="false">
      <c r="A138" s="40" t="s">
        <v>1410</v>
      </c>
      <c r="B138" s="41" t="s">
        <v>11</v>
      </c>
      <c r="C138" s="43" t="s">
        <v>1387</v>
      </c>
      <c r="D138" s="45" t="s">
        <v>1066</v>
      </c>
      <c r="E138" s="41" t="s">
        <v>13</v>
      </c>
    </row>
    <row r="139" s="42" customFormat="true" ht="106.5" hidden="false" customHeight="true" outlineLevel="0" collapsed="false">
      <c r="A139" s="40" t="s">
        <v>1410</v>
      </c>
      <c r="B139" s="41" t="s">
        <v>11</v>
      </c>
      <c r="C139" s="43" t="s">
        <v>1387</v>
      </c>
      <c r="D139" s="45" t="s">
        <v>1432</v>
      </c>
      <c r="E139" s="41" t="s">
        <v>13</v>
      </c>
    </row>
    <row r="140" s="42" customFormat="true" ht="106.5" hidden="false" customHeight="true" outlineLevel="0" collapsed="false">
      <c r="A140" s="40" t="s">
        <v>1410</v>
      </c>
      <c r="B140" s="41" t="s">
        <v>11</v>
      </c>
      <c r="C140" s="43" t="s">
        <v>1387</v>
      </c>
      <c r="D140" s="45" t="s">
        <v>1058</v>
      </c>
      <c r="E140" s="41" t="s">
        <v>13</v>
      </c>
    </row>
    <row r="141" s="42" customFormat="true" ht="106.5" hidden="false" customHeight="true" outlineLevel="0" collapsed="false">
      <c r="A141" s="40" t="s">
        <v>1410</v>
      </c>
      <c r="B141" s="41" t="s">
        <v>11</v>
      </c>
      <c r="C141" s="43" t="s">
        <v>1387</v>
      </c>
      <c r="D141" s="45" t="s">
        <v>1433</v>
      </c>
      <c r="E141" s="41" t="s">
        <v>13</v>
      </c>
    </row>
    <row r="142" s="42" customFormat="true" ht="106.5" hidden="false" customHeight="true" outlineLevel="0" collapsed="false">
      <c r="A142" s="40" t="s">
        <v>1410</v>
      </c>
      <c r="B142" s="41" t="s">
        <v>11</v>
      </c>
      <c r="C142" s="43" t="s">
        <v>1387</v>
      </c>
      <c r="D142" s="45" t="s">
        <v>1068</v>
      </c>
      <c r="E142" s="41" t="s">
        <v>13</v>
      </c>
    </row>
    <row r="143" s="42" customFormat="true" ht="106.5" hidden="false" customHeight="true" outlineLevel="0" collapsed="false">
      <c r="A143" s="40" t="s">
        <v>1410</v>
      </c>
      <c r="B143" s="41" t="s">
        <v>11</v>
      </c>
      <c r="C143" s="43" t="s">
        <v>1387</v>
      </c>
      <c r="D143" s="45" t="s">
        <v>1069</v>
      </c>
      <c r="E143" s="41" t="s">
        <v>13</v>
      </c>
    </row>
    <row r="144" s="42" customFormat="true" ht="106.5" hidden="false" customHeight="true" outlineLevel="0" collapsed="false">
      <c r="A144" s="40" t="s">
        <v>1410</v>
      </c>
      <c r="B144" s="41" t="s">
        <v>11</v>
      </c>
      <c r="C144" s="43" t="s">
        <v>1387</v>
      </c>
      <c r="D144" s="45" t="s">
        <v>1070</v>
      </c>
      <c r="E144" s="41" t="s">
        <v>13</v>
      </c>
    </row>
    <row r="145" s="42" customFormat="true" ht="106.5" hidden="false" customHeight="true" outlineLevel="0" collapsed="false">
      <c r="A145" s="40" t="s">
        <v>1410</v>
      </c>
      <c r="B145" s="41" t="s">
        <v>11</v>
      </c>
      <c r="C145" s="43" t="s">
        <v>1387</v>
      </c>
      <c r="D145" s="45" t="s">
        <v>137</v>
      </c>
      <c r="E145" s="41" t="s">
        <v>13</v>
      </c>
    </row>
    <row r="146" s="42" customFormat="true" ht="106.5" hidden="false" customHeight="true" outlineLevel="0" collapsed="false">
      <c r="A146" s="40" t="s">
        <v>1410</v>
      </c>
      <c r="B146" s="41" t="s">
        <v>11</v>
      </c>
      <c r="C146" s="43" t="s">
        <v>1387</v>
      </c>
      <c r="D146" s="45" t="s">
        <v>138</v>
      </c>
      <c r="E146" s="41" t="s">
        <v>13</v>
      </c>
    </row>
    <row r="147" s="42" customFormat="true" ht="106.5" hidden="false" customHeight="true" outlineLevel="0" collapsed="false">
      <c r="A147" s="40" t="s">
        <v>1410</v>
      </c>
      <c r="B147" s="41" t="s">
        <v>11</v>
      </c>
      <c r="C147" s="43" t="s">
        <v>1387</v>
      </c>
      <c r="D147" s="45" t="s">
        <v>139</v>
      </c>
      <c r="E147" s="41" t="s">
        <v>13</v>
      </c>
    </row>
    <row r="148" s="42" customFormat="true" ht="106.5" hidden="false" customHeight="true" outlineLevel="0" collapsed="false">
      <c r="A148" s="40" t="s">
        <v>1410</v>
      </c>
      <c r="B148" s="41" t="s">
        <v>11</v>
      </c>
      <c r="C148" s="43" t="s">
        <v>1387</v>
      </c>
      <c r="D148" s="45" t="s">
        <v>1034</v>
      </c>
      <c r="E148" s="41" t="s">
        <v>13</v>
      </c>
    </row>
    <row r="149" s="42" customFormat="true" ht="106.5" hidden="false" customHeight="true" outlineLevel="0" collapsed="false">
      <c r="A149" s="40" t="s">
        <v>1410</v>
      </c>
      <c r="B149" s="41" t="s">
        <v>11</v>
      </c>
      <c r="C149" s="43" t="s">
        <v>1387</v>
      </c>
      <c r="D149" s="45" t="s">
        <v>1080</v>
      </c>
      <c r="E149" s="41" t="s">
        <v>13</v>
      </c>
    </row>
    <row r="150" s="42" customFormat="true" ht="106.5" hidden="false" customHeight="true" outlineLevel="0" collapsed="false">
      <c r="A150" s="40" t="s">
        <v>1410</v>
      </c>
      <c r="B150" s="41" t="s">
        <v>11</v>
      </c>
      <c r="C150" s="43" t="s">
        <v>1387</v>
      </c>
      <c r="D150" s="45" t="s">
        <v>1035</v>
      </c>
      <c r="E150" s="41" t="s">
        <v>13</v>
      </c>
    </row>
    <row r="151" s="42" customFormat="true" ht="106.5" hidden="false" customHeight="true" outlineLevel="0" collapsed="false">
      <c r="A151" s="40" t="s">
        <v>1410</v>
      </c>
      <c r="B151" s="41" t="s">
        <v>11</v>
      </c>
      <c r="C151" s="43" t="s">
        <v>1387</v>
      </c>
      <c r="D151" s="45" t="s">
        <v>1073</v>
      </c>
      <c r="E151" s="41" t="s">
        <v>13</v>
      </c>
    </row>
    <row r="152" s="42" customFormat="true" ht="106.5" hidden="false" customHeight="true" outlineLevel="0" collapsed="false">
      <c r="A152" s="40" t="s">
        <v>1410</v>
      </c>
      <c r="B152" s="41" t="s">
        <v>11</v>
      </c>
      <c r="C152" s="43" t="s">
        <v>1387</v>
      </c>
      <c r="D152" s="45" t="s">
        <v>1036</v>
      </c>
      <c r="E152" s="41" t="s">
        <v>13</v>
      </c>
    </row>
    <row r="153" s="42" customFormat="true" ht="106.5" hidden="false" customHeight="true" outlineLevel="0" collapsed="false">
      <c r="A153" s="40" t="s">
        <v>1410</v>
      </c>
      <c r="B153" s="41" t="s">
        <v>11</v>
      </c>
      <c r="C153" s="43" t="s">
        <v>1387</v>
      </c>
      <c r="D153" s="45" t="s">
        <v>1434</v>
      </c>
      <c r="E153" s="41" t="s">
        <v>13</v>
      </c>
    </row>
    <row r="154" s="42" customFormat="true" ht="106.5" hidden="false" customHeight="true" outlineLevel="0" collapsed="false">
      <c r="A154" s="40" t="s">
        <v>1410</v>
      </c>
      <c r="B154" s="41" t="s">
        <v>11</v>
      </c>
      <c r="C154" s="43" t="s">
        <v>1387</v>
      </c>
      <c r="D154" s="45" t="s">
        <v>1037</v>
      </c>
      <c r="E154" s="41" t="s">
        <v>13</v>
      </c>
    </row>
    <row r="155" s="42" customFormat="true" ht="106.5" hidden="false" customHeight="true" outlineLevel="0" collapsed="false">
      <c r="A155" s="40" t="s">
        <v>1410</v>
      </c>
      <c r="B155" s="41" t="s">
        <v>11</v>
      </c>
      <c r="C155" s="43" t="s">
        <v>1387</v>
      </c>
      <c r="D155" s="45" t="s">
        <v>1083</v>
      </c>
      <c r="E155" s="41" t="s">
        <v>13</v>
      </c>
    </row>
    <row r="156" s="42" customFormat="true" ht="106.5" hidden="false" customHeight="true" outlineLevel="0" collapsed="false">
      <c r="A156" s="40" t="s">
        <v>1410</v>
      </c>
      <c r="B156" s="41" t="s">
        <v>11</v>
      </c>
      <c r="C156" s="43" t="s">
        <v>1387</v>
      </c>
      <c r="D156" s="45" t="s">
        <v>1038</v>
      </c>
      <c r="E156" s="41" t="s">
        <v>13</v>
      </c>
    </row>
    <row r="157" s="42" customFormat="true" ht="106.5" hidden="false" customHeight="true" outlineLevel="0" collapsed="false">
      <c r="A157" s="40" t="s">
        <v>1410</v>
      </c>
      <c r="B157" s="41" t="s">
        <v>11</v>
      </c>
      <c r="C157" s="43" t="s">
        <v>1387</v>
      </c>
      <c r="D157" s="45" t="s">
        <v>1084</v>
      </c>
      <c r="E157" s="41" t="s">
        <v>13</v>
      </c>
    </row>
    <row r="158" s="42" customFormat="true" ht="106.5" hidden="false" customHeight="true" outlineLevel="0" collapsed="false">
      <c r="A158" s="40" t="s">
        <v>1410</v>
      </c>
      <c r="B158" s="41" t="s">
        <v>11</v>
      </c>
      <c r="C158" s="43" t="s">
        <v>1387</v>
      </c>
      <c r="D158" s="45" t="s">
        <v>1039</v>
      </c>
      <c r="E158" s="41" t="s">
        <v>13</v>
      </c>
    </row>
    <row r="159" s="42" customFormat="true" ht="106.5" hidden="false" customHeight="true" outlineLevel="0" collapsed="false">
      <c r="A159" s="40" t="s">
        <v>1410</v>
      </c>
      <c r="B159" s="41" t="s">
        <v>11</v>
      </c>
      <c r="C159" s="43" t="s">
        <v>1387</v>
      </c>
      <c r="D159" s="45" t="s">
        <v>1435</v>
      </c>
      <c r="E159" s="41" t="s">
        <v>13</v>
      </c>
    </row>
    <row r="160" s="42" customFormat="true" ht="106.5" hidden="false" customHeight="true" outlineLevel="0" collapsed="false">
      <c r="A160" s="40" t="s">
        <v>1410</v>
      </c>
      <c r="B160" s="41" t="s">
        <v>11</v>
      </c>
      <c r="C160" s="43" t="s">
        <v>1387</v>
      </c>
      <c r="D160" s="45" t="s">
        <v>1436</v>
      </c>
      <c r="E160" s="41" t="s">
        <v>13</v>
      </c>
    </row>
    <row r="161" s="42" customFormat="true" ht="106.5" hidden="false" customHeight="true" outlineLevel="0" collapsed="false">
      <c r="A161" s="40" t="s">
        <v>1410</v>
      </c>
      <c r="B161" s="41" t="s">
        <v>11</v>
      </c>
      <c r="C161" s="43" t="s">
        <v>1387</v>
      </c>
      <c r="D161" s="45" t="s">
        <v>1437</v>
      </c>
      <c r="E161" s="41" t="s">
        <v>13</v>
      </c>
    </row>
    <row r="162" s="42" customFormat="true" ht="106.5" hidden="false" customHeight="true" outlineLevel="0" collapsed="false">
      <c r="A162" s="40" t="s">
        <v>1410</v>
      </c>
      <c r="B162" s="41" t="s">
        <v>11</v>
      </c>
      <c r="C162" s="43" t="s">
        <v>1387</v>
      </c>
      <c r="D162" s="45" t="s">
        <v>1438</v>
      </c>
      <c r="E162" s="41" t="s">
        <v>13</v>
      </c>
    </row>
    <row r="163" s="42" customFormat="true" ht="106.5" hidden="false" customHeight="true" outlineLevel="0" collapsed="false">
      <c r="A163" s="40" t="s">
        <v>1410</v>
      </c>
      <c r="B163" s="41" t="s">
        <v>11</v>
      </c>
      <c r="C163" s="43" t="s">
        <v>1387</v>
      </c>
      <c r="D163" s="45" t="s">
        <v>1085</v>
      </c>
      <c r="E163" s="41" t="s">
        <v>13</v>
      </c>
    </row>
    <row r="164" s="42" customFormat="true" ht="106.5" hidden="false" customHeight="true" outlineLevel="0" collapsed="false">
      <c r="A164" s="40" t="s">
        <v>1410</v>
      </c>
      <c r="B164" s="41" t="s">
        <v>11</v>
      </c>
      <c r="C164" s="43" t="s">
        <v>1387</v>
      </c>
      <c r="D164" s="45" t="s">
        <v>1439</v>
      </c>
      <c r="E164" s="41" t="s">
        <v>13</v>
      </c>
    </row>
    <row r="165" s="42" customFormat="true" ht="106.5" hidden="false" customHeight="true" outlineLevel="0" collapsed="false">
      <c r="A165" s="40" t="s">
        <v>1410</v>
      </c>
      <c r="B165" s="41" t="s">
        <v>11</v>
      </c>
      <c r="C165" s="43" t="s">
        <v>1387</v>
      </c>
      <c r="D165" s="45" t="s">
        <v>1086</v>
      </c>
      <c r="E165" s="41" t="s">
        <v>13</v>
      </c>
    </row>
    <row r="166" s="42" customFormat="true" ht="106.5" hidden="false" customHeight="true" outlineLevel="0" collapsed="false">
      <c r="A166" s="40" t="s">
        <v>1410</v>
      </c>
      <c r="B166" s="41" t="s">
        <v>11</v>
      </c>
      <c r="C166" s="43" t="s">
        <v>1387</v>
      </c>
      <c r="D166" s="45" t="s">
        <v>1440</v>
      </c>
      <c r="E166" s="41" t="s">
        <v>13</v>
      </c>
    </row>
    <row r="167" s="42" customFormat="true" ht="106.5" hidden="false" customHeight="true" outlineLevel="0" collapsed="false">
      <c r="A167" s="40" t="s">
        <v>1410</v>
      </c>
      <c r="B167" s="41" t="s">
        <v>11</v>
      </c>
      <c r="C167" s="43" t="s">
        <v>1387</v>
      </c>
      <c r="D167" s="45" t="s">
        <v>1441</v>
      </c>
      <c r="E167" s="41" t="s">
        <v>13</v>
      </c>
    </row>
    <row r="168" s="42" customFormat="true" ht="106.5" hidden="false" customHeight="true" outlineLevel="0" collapsed="false">
      <c r="A168" s="40" t="s">
        <v>1410</v>
      </c>
      <c r="B168" s="41" t="s">
        <v>11</v>
      </c>
      <c r="C168" s="43" t="s">
        <v>1387</v>
      </c>
      <c r="D168" s="45" t="s">
        <v>1442</v>
      </c>
      <c r="E168" s="41" t="s">
        <v>13</v>
      </c>
    </row>
    <row r="169" s="42" customFormat="true" ht="106.5" hidden="false" customHeight="true" outlineLevel="0" collapsed="false">
      <c r="A169" s="40" t="s">
        <v>1410</v>
      </c>
      <c r="B169" s="41" t="s">
        <v>11</v>
      </c>
      <c r="C169" s="43" t="s">
        <v>1387</v>
      </c>
      <c r="D169" s="45" t="s">
        <v>1087</v>
      </c>
      <c r="E169" s="41" t="s">
        <v>13</v>
      </c>
    </row>
    <row r="170" s="42" customFormat="true" ht="106.5" hidden="false" customHeight="true" outlineLevel="0" collapsed="false">
      <c r="A170" s="40" t="s">
        <v>1410</v>
      </c>
      <c r="B170" s="41" t="s">
        <v>11</v>
      </c>
      <c r="C170" s="43" t="s">
        <v>1387</v>
      </c>
      <c r="D170" s="45" t="s">
        <v>1443</v>
      </c>
      <c r="E170" s="41" t="s">
        <v>13</v>
      </c>
    </row>
    <row r="171" s="42" customFormat="true" ht="106.5" hidden="false" customHeight="true" outlineLevel="0" collapsed="false">
      <c r="A171" s="40" t="s">
        <v>1410</v>
      </c>
      <c r="B171" s="41" t="s">
        <v>11</v>
      </c>
      <c r="C171" s="43" t="s">
        <v>1387</v>
      </c>
      <c r="D171" s="45" t="s">
        <v>1089</v>
      </c>
      <c r="E171" s="41" t="s">
        <v>13</v>
      </c>
    </row>
    <row r="172" s="42" customFormat="true" ht="106.5" hidden="false" customHeight="true" outlineLevel="0" collapsed="false">
      <c r="A172" s="40" t="s">
        <v>1410</v>
      </c>
      <c r="B172" s="41" t="s">
        <v>11</v>
      </c>
      <c r="C172" s="43" t="s">
        <v>1387</v>
      </c>
      <c r="D172" s="45" t="s">
        <v>1444</v>
      </c>
      <c r="E172" s="41" t="s">
        <v>13</v>
      </c>
    </row>
    <row r="173" s="42" customFormat="true" ht="106.5" hidden="false" customHeight="true" outlineLevel="0" collapsed="false">
      <c r="A173" s="40" t="s">
        <v>1410</v>
      </c>
      <c r="B173" s="41" t="s">
        <v>11</v>
      </c>
      <c r="C173" s="43" t="s">
        <v>1387</v>
      </c>
      <c r="D173" s="45" t="s">
        <v>1090</v>
      </c>
      <c r="E173" s="41" t="s">
        <v>13</v>
      </c>
    </row>
    <row r="174" s="42" customFormat="true" ht="106.5" hidden="false" customHeight="true" outlineLevel="0" collapsed="false">
      <c r="A174" s="40" t="s">
        <v>1410</v>
      </c>
      <c r="B174" s="41" t="s">
        <v>11</v>
      </c>
      <c r="C174" s="43" t="s">
        <v>1387</v>
      </c>
      <c r="D174" s="45" t="s">
        <v>1445</v>
      </c>
      <c r="E174" s="41" t="s">
        <v>13</v>
      </c>
    </row>
    <row r="175" s="42" customFormat="true" ht="106.5" hidden="false" customHeight="true" outlineLevel="0" collapsed="false">
      <c r="A175" s="40" t="s">
        <v>1410</v>
      </c>
      <c r="B175" s="41" t="s">
        <v>11</v>
      </c>
      <c r="C175" s="43" t="s">
        <v>1387</v>
      </c>
      <c r="D175" s="45" t="s">
        <v>1091</v>
      </c>
      <c r="E175" s="41" t="s">
        <v>13</v>
      </c>
    </row>
    <row r="176" s="42" customFormat="true" ht="106.5" hidden="false" customHeight="true" outlineLevel="0" collapsed="false">
      <c r="A176" s="40" t="s">
        <v>1410</v>
      </c>
      <c r="B176" s="41" t="s">
        <v>11</v>
      </c>
      <c r="C176" s="43" t="s">
        <v>1387</v>
      </c>
      <c r="D176" s="45" t="s">
        <v>1446</v>
      </c>
      <c r="E176" s="41" t="s">
        <v>13</v>
      </c>
    </row>
    <row r="177" s="42" customFormat="true" ht="106.5" hidden="false" customHeight="true" outlineLevel="0" collapsed="false">
      <c r="A177" s="40" t="s">
        <v>1410</v>
      </c>
      <c r="B177" s="41" t="s">
        <v>11</v>
      </c>
      <c r="C177" s="43" t="s">
        <v>1387</v>
      </c>
      <c r="D177" s="45" t="s">
        <v>112</v>
      </c>
      <c r="E177" s="41" t="s">
        <v>13</v>
      </c>
    </row>
    <row r="178" s="42" customFormat="true" ht="106.5" hidden="false" customHeight="true" outlineLevel="0" collapsed="false">
      <c r="A178" s="40" t="s">
        <v>1410</v>
      </c>
      <c r="B178" s="41" t="s">
        <v>11</v>
      </c>
      <c r="C178" s="43" t="s">
        <v>1387</v>
      </c>
      <c r="D178" s="45" t="s">
        <v>1447</v>
      </c>
      <c r="E178" s="41" t="s">
        <v>13</v>
      </c>
    </row>
    <row r="179" s="42" customFormat="true" ht="106.5" hidden="false" customHeight="true" outlineLevel="0" collapsed="false">
      <c r="A179" s="40" t="s">
        <v>1410</v>
      </c>
      <c r="B179" s="41" t="s">
        <v>11</v>
      </c>
      <c r="C179" s="43" t="s">
        <v>1387</v>
      </c>
      <c r="D179" s="45" t="s">
        <v>1448</v>
      </c>
      <c r="E179" s="41" t="s">
        <v>13</v>
      </c>
    </row>
    <row r="180" s="42" customFormat="true" ht="106.5" hidden="false" customHeight="true" outlineLevel="0" collapsed="false">
      <c r="A180" s="40" t="s">
        <v>1410</v>
      </c>
      <c r="B180" s="41" t="s">
        <v>11</v>
      </c>
      <c r="C180" s="43" t="s">
        <v>1387</v>
      </c>
      <c r="D180" s="45" t="s">
        <v>1449</v>
      </c>
      <c r="E180" s="41" t="s">
        <v>13</v>
      </c>
    </row>
    <row r="181" s="42" customFormat="true" ht="106.5" hidden="false" customHeight="true" outlineLevel="0" collapsed="false">
      <c r="A181" s="40" t="s">
        <v>1410</v>
      </c>
      <c r="B181" s="41" t="s">
        <v>11</v>
      </c>
      <c r="C181" s="43" t="s">
        <v>1387</v>
      </c>
      <c r="D181" s="45" t="s">
        <v>1450</v>
      </c>
      <c r="E181" s="41" t="s">
        <v>13</v>
      </c>
    </row>
    <row r="182" s="42" customFormat="true" ht="106.5" hidden="false" customHeight="true" outlineLevel="0" collapsed="false">
      <c r="A182" s="40" t="s">
        <v>1410</v>
      </c>
      <c r="B182" s="41" t="s">
        <v>11</v>
      </c>
      <c r="C182" s="43" t="s">
        <v>1387</v>
      </c>
      <c r="D182" s="45" t="s">
        <v>1451</v>
      </c>
      <c r="E182" s="41" t="s">
        <v>13</v>
      </c>
    </row>
    <row r="183" s="42" customFormat="true" ht="106.5" hidden="false" customHeight="true" outlineLevel="0" collapsed="false">
      <c r="A183" s="40" t="s">
        <v>1410</v>
      </c>
      <c r="B183" s="41" t="s">
        <v>11</v>
      </c>
      <c r="C183" s="43" t="s">
        <v>1387</v>
      </c>
      <c r="D183" s="45" t="s">
        <v>1452</v>
      </c>
      <c r="E183" s="41" t="s">
        <v>13</v>
      </c>
    </row>
    <row r="184" s="42" customFormat="true" ht="106.5" hidden="false" customHeight="true" outlineLevel="0" collapsed="false">
      <c r="A184" s="40" t="s">
        <v>1410</v>
      </c>
      <c r="B184" s="41" t="s">
        <v>11</v>
      </c>
      <c r="C184" s="43" t="s">
        <v>1387</v>
      </c>
      <c r="D184" s="45" t="s">
        <v>1453</v>
      </c>
      <c r="E184" s="41" t="s">
        <v>13</v>
      </c>
    </row>
    <row r="185" s="42" customFormat="true" ht="106.5" hidden="false" customHeight="true" outlineLevel="0" collapsed="false">
      <c r="A185" s="40" t="s">
        <v>1410</v>
      </c>
      <c r="B185" s="41" t="s">
        <v>11</v>
      </c>
      <c r="C185" s="43" t="s">
        <v>1387</v>
      </c>
      <c r="D185" s="45" t="s">
        <v>1454</v>
      </c>
      <c r="E185" s="41" t="s">
        <v>13</v>
      </c>
    </row>
    <row r="186" s="42" customFormat="true" ht="106.5" hidden="false" customHeight="true" outlineLevel="0" collapsed="false">
      <c r="A186" s="40" t="s">
        <v>1410</v>
      </c>
      <c r="B186" s="41" t="s">
        <v>11</v>
      </c>
      <c r="C186" s="43" t="s">
        <v>1387</v>
      </c>
      <c r="D186" s="45" t="s">
        <v>1455</v>
      </c>
      <c r="E186" s="41" t="s">
        <v>13</v>
      </c>
    </row>
    <row r="187" s="42" customFormat="true" ht="106.5" hidden="false" customHeight="true" outlineLevel="0" collapsed="false">
      <c r="A187" s="40" t="s">
        <v>1410</v>
      </c>
      <c r="B187" s="41" t="s">
        <v>11</v>
      </c>
      <c r="C187" s="43" t="s">
        <v>1387</v>
      </c>
      <c r="D187" s="45" t="s">
        <v>1456</v>
      </c>
      <c r="E187" s="41" t="s">
        <v>13</v>
      </c>
    </row>
    <row r="188" s="42" customFormat="true" ht="106.5" hidden="false" customHeight="true" outlineLevel="0" collapsed="false">
      <c r="A188" s="40" t="s">
        <v>1410</v>
      </c>
      <c r="B188" s="41" t="s">
        <v>11</v>
      </c>
      <c r="C188" s="43" t="s">
        <v>1387</v>
      </c>
      <c r="D188" s="45" t="s">
        <v>1457</v>
      </c>
      <c r="E188" s="41" t="s">
        <v>13</v>
      </c>
    </row>
    <row r="189" s="42" customFormat="true" ht="106.5" hidden="false" customHeight="true" outlineLevel="0" collapsed="false">
      <c r="A189" s="40" t="s">
        <v>1410</v>
      </c>
      <c r="B189" s="41" t="s">
        <v>11</v>
      </c>
      <c r="C189" s="43" t="s">
        <v>1387</v>
      </c>
      <c r="D189" s="45" t="s">
        <v>1458</v>
      </c>
      <c r="E189" s="41" t="s">
        <v>13</v>
      </c>
    </row>
    <row r="190" s="42" customFormat="true" ht="101.25" hidden="false" customHeight="true" outlineLevel="0" collapsed="false">
      <c r="A190" s="40" t="s">
        <v>1410</v>
      </c>
      <c r="B190" s="41" t="s">
        <v>11</v>
      </c>
      <c r="C190" s="43" t="s">
        <v>1459</v>
      </c>
      <c r="D190" s="41" t="s">
        <v>13</v>
      </c>
      <c r="E190" s="41" t="s">
        <v>13</v>
      </c>
    </row>
    <row r="191" s="42" customFormat="true" ht="109.5" hidden="false" customHeight="true" outlineLevel="0" collapsed="false">
      <c r="A191" s="40" t="s">
        <v>1410</v>
      </c>
      <c r="B191" s="41" t="s">
        <v>11</v>
      </c>
      <c r="C191" s="43" t="s">
        <v>110</v>
      </c>
      <c r="D191" s="44" t="s">
        <v>1460</v>
      </c>
      <c r="E191" s="41" t="s">
        <v>13</v>
      </c>
    </row>
    <row r="192" s="42" customFormat="true" ht="109.5" hidden="false" customHeight="true" outlineLevel="0" collapsed="false">
      <c r="A192" s="40" t="s">
        <v>1410</v>
      </c>
      <c r="B192" s="41" t="s">
        <v>11</v>
      </c>
      <c r="C192" s="43" t="s">
        <v>110</v>
      </c>
      <c r="D192" s="44" t="s">
        <v>909</v>
      </c>
      <c r="E192" s="41" t="s">
        <v>13</v>
      </c>
    </row>
    <row r="193" s="42" customFormat="true" ht="109.5" hidden="false" customHeight="true" outlineLevel="0" collapsed="false">
      <c r="A193" s="40" t="s">
        <v>1410</v>
      </c>
      <c r="B193" s="41" t="s">
        <v>11</v>
      </c>
      <c r="C193" s="43" t="s">
        <v>110</v>
      </c>
      <c r="D193" s="44" t="s">
        <v>1428</v>
      </c>
      <c r="E193" s="41" t="s">
        <v>13</v>
      </c>
    </row>
    <row r="194" s="42" customFormat="true" ht="109.5" hidden="false" customHeight="true" outlineLevel="0" collapsed="false">
      <c r="A194" s="40" t="s">
        <v>1410</v>
      </c>
      <c r="B194" s="41" t="s">
        <v>11</v>
      </c>
      <c r="C194" s="43" t="s">
        <v>110</v>
      </c>
      <c r="D194" s="44" t="s">
        <v>27</v>
      </c>
      <c r="E194" s="41" t="s">
        <v>13</v>
      </c>
    </row>
    <row r="195" s="42" customFormat="true" ht="109.5" hidden="false" customHeight="true" outlineLevel="0" collapsed="false">
      <c r="A195" s="40" t="s">
        <v>1410</v>
      </c>
      <c r="B195" s="41" t="s">
        <v>11</v>
      </c>
      <c r="C195" s="43" t="s">
        <v>110</v>
      </c>
      <c r="D195" s="44" t="s">
        <v>1429</v>
      </c>
      <c r="E195" s="41" t="s">
        <v>13</v>
      </c>
    </row>
    <row r="196" s="42" customFormat="true" ht="109.5" hidden="false" customHeight="true" outlineLevel="0" collapsed="false">
      <c r="A196" s="40" t="s">
        <v>1410</v>
      </c>
      <c r="B196" s="41" t="s">
        <v>11</v>
      </c>
      <c r="C196" s="43" t="s">
        <v>110</v>
      </c>
      <c r="D196" s="44" t="s">
        <v>1043</v>
      </c>
      <c r="E196" s="41" t="s">
        <v>13</v>
      </c>
    </row>
    <row r="197" s="42" customFormat="true" ht="109.5" hidden="false" customHeight="true" outlineLevel="0" collapsed="false">
      <c r="A197" s="40" t="s">
        <v>1410</v>
      </c>
      <c r="B197" s="41" t="s">
        <v>11</v>
      </c>
      <c r="C197" s="43" t="s">
        <v>110</v>
      </c>
      <c r="D197" s="44" t="s">
        <v>1044</v>
      </c>
      <c r="E197" s="41" t="s">
        <v>13</v>
      </c>
    </row>
    <row r="198" s="42" customFormat="true" ht="109.5" hidden="false" customHeight="true" outlineLevel="0" collapsed="false">
      <c r="A198" s="40" t="s">
        <v>1410</v>
      </c>
      <c r="B198" s="41" t="s">
        <v>11</v>
      </c>
      <c r="C198" s="43" t="s">
        <v>110</v>
      </c>
      <c r="D198" s="44" t="s">
        <v>1430</v>
      </c>
      <c r="E198" s="41" t="s">
        <v>13</v>
      </c>
    </row>
    <row r="199" s="42" customFormat="true" ht="109.5" hidden="false" customHeight="true" outlineLevel="0" collapsed="false">
      <c r="A199" s="40" t="s">
        <v>1410</v>
      </c>
      <c r="B199" s="41" t="s">
        <v>11</v>
      </c>
      <c r="C199" s="43" t="s">
        <v>110</v>
      </c>
      <c r="D199" s="44" t="s">
        <v>1116</v>
      </c>
      <c r="E199" s="41" t="s">
        <v>13</v>
      </c>
    </row>
    <row r="200" s="42" customFormat="true" ht="109.5" hidden="false" customHeight="true" outlineLevel="0" collapsed="false">
      <c r="A200" s="40" t="s">
        <v>1410</v>
      </c>
      <c r="B200" s="41" t="s">
        <v>11</v>
      </c>
      <c r="C200" s="43" t="s">
        <v>110</v>
      </c>
      <c r="D200" s="44" t="s">
        <v>1431</v>
      </c>
      <c r="E200" s="41" t="s">
        <v>13</v>
      </c>
    </row>
    <row r="201" s="42" customFormat="true" ht="109.5" hidden="false" customHeight="true" outlineLevel="0" collapsed="false">
      <c r="A201" s="40" t="s">
        <v>1410</v>
      </c>
      <c r="B201" s="41" t="s">
        <v>11</v>
      </c>
      <c r="C201" s="43" t="s">
        <v>110</v>
      </c>
      <c r="D201" s="44" t="s">
        <v>1060</v>
      </c>
      <c r="E201" s="41" t="s">
        <v>13</v>
      </c>
    </row>
    <row r="202" s="42" customFormat="true" ht="109.5" hidden="false" customHeight="true" outlineLevel="0" collapsed="false">
      <c r="A202" s="40" t="s">
        <v>1410</v>
      </c>
      <c r="B202" s="41" t="s">
        <v>11</v>
      </c>
      <c r="C202" s="43" t="s">
        <v>110</v>
      </c>
      <c r="D202" s="44" t="s">
        <v>1047</v>
      </c>
      <c r="E202" s="41" t="s">
        <v>13</v>
      </c>
    </row>
    <row r="203" s="42" customFormat="true" ht="109.5" hidden="false" customHeight="true" outlineLevel="0" collapsed="false">
      <c r="A203" s="40" t="s">
        <v>1410</v>
      </c>
      <c r="B203" s="41" t="s">
        <v>11</v>
      </c>
      <c r="C203" s="43" t="s">
        <v>110</v>
      </c>
      <c r="D203" s="44" t="s">
        <v>1048</v>
      </c>
      <c r="E203" s="41" t="s">
        <v>13</v>
      </c>
    </row>
    <row r="204" s="42" customFormat="true" ht="109.5" hidden="false" customHeight="true" outlineLevel="0" collapsed="false">
      <c r="A204" s="40" t="s">
        <v>1410</v>
      </c>
      <c r="B204" s="41" t="s">
        <v>11</v>
      </c>
      <c r="C204" s="43" t="s">
        <v>110</v>
      </c>
      <c r="D204" s="44" t="s">
        <v>1049</v>
      </c>
      <c r="E204" s="41" t="s">
        <v>13</v>
      </c>
    </row>
    <row r="205" s="42" customFormat="true" ht="109.5" hidden="false" customHeight="true" outlineLevel="0" collapsed="false">
      <c r="A205" s="40" t="s">
        <v>1410</v>
      </c>
      <c r="B205" s="41" t="s">
        <v>11</v>
      </c>
      <c r="C205" s="43" t="s">
        <v>110</v>
      </c>
      <c r="D205" s="44" t="s">
        <v>1061</v>
      </c>
      <c r="E205" s="41" t="s">
        <v>13</v>
      </c>
    </row>
    <row r="206" s="42" customFormat="true" ht="109.5" hidden="false" customHeight="true" outlineLevel="0" collapsed="false">
      <c r="A206" s="40" t="s">
        <v>1410</v>
      </c>
      <c r="B206" s="41" t="s">
        <v>11</v>
      </c>
      <c r="C206" s="43" t="s">
        <v>110</v>
      </c>
      <c r="D206" s="44" t="s">
        <v>1050</v>
      </c>
      <c r="E206" s="41" t="s">
        <v>13</v>
      </c>
    </row>
    <row r="207" s="42" customFormat="true" ht="109.5" hidden="false" customHeight="true" outlineLevel="0" collapsed="false">
      <c r="A207" s="40" t="s">
        <v>1410</v>
      </c>
      <c r="B207" s="41" t="s">
        <v>11</v>
      </c>
      <c r="C207" s="43" t="s">
        <v>110</v>
      </c>
      <c r="D207" s="44" t="s">
        <v>1051</v>
      </c>
      <c r="E207" s="41" t="s">
        <v>13</v>
      </c>
    </row>
    <row r="208" s="42" customFormat="true" ht="109.5" hidden="false" customHeight="true" outlineLevel="0" collapsed="false">
      <c r="A208" s="40" t="s">
        <v>1410</v>
      </c>
      <c r="B208" s="41" t="s">
        <v>11</v>
      </c>
      <c r="C208" s="43" t="s">
        <v>110</v>
      </c>
      <c r="D208" s="44" t="s">
        <v>804</v>
      </c>
      <c r="E208" s="41" t="s">
        <v>13</v>
      </c>
    </row>
    <row r="209" s="42" customFormat="true" ht="109.5" hidden="false" customHeight="true" outlineLevel="0" collapsed="false">
      <c r="A209" s="40" t="s">
        <v>1410</v>
      </c>
      <c r="B209" s="41" t="s">
        <v>11</v>
      </c>
      <c r="C209" s="43" t="s">
        <v>110</v>
      </c>
      <c r="D209" s="44" t="s">
        <v>1075</v>
      </c>
      <c r="E209" s="41" t="s">
        <v>13</v>
      </c>
    </row>
    <row r="210" s="42" customFormat="true" ht="109.5" hidden="false" customHeight="true" outlineLevel="0" collapsed="false">
      <c r="A210" s="40" t="s">
        <v>1410</v>
      </c>
      <c r="B210" s="41" t="s">
        <v>11</v>
      </c>
      <c r="C210" s="43" t="s">
        <v>110</v>
      </c>
      <c r="D210" s="44" t="s">
        <v>805</v>
      </c>
      <c r="E210" s="41" t="s">
        <v>13</v>
      </c>
    </row>
    <row r="211" s="42" customFormat="true" ht="109.5" hidden="false" customHeight="true" outlineLevel="0" collapsed="false">
      <c r="A211" s="40" t="s">
        <v>1410</v>
      </c>
      <c r="B211" s="41" t="s">
        <v>11</v>
      </c>
      <c r="C211" s="43" t="s">
        <v>110</v>
      </c>
      <c r="D211" s="44" t="s">
        <v>1052</v>
      </c>
      <c r="E211" s="41" t="s">
        <v>13</v>
      </c>
    </row>
    <row r="212" s="42" customFormat="true" ht="109.5" hidden="false" customHeight="true" outlineLevel="0" collapsed="false">
      <c r="A212" s="40" t="s">
        <v>1410</v>
      </c>
      <c r="B212" s="41" t="s">
        <v>11</v>
      </c>
      <c r="C212" s="43" t="s">
        <v>110</v>
      </c>
      <c r="D212" s="44" t="s">
        <v>1461</v>
      </c>
      <c r="E212" s="41" t="s">
        <v>13</v>
      </c>
    </row>
    <row r="213" s="42" customFormat="true" ht="109.5" hidden="false" customHeight="true" outlineLevel="0" collapsed="false">
      <c r="A213" s="40" t="s">
        <v>1410</v>
      </c>
      <c r="B213" s="41" t="s">
        <v>11</v>
      </c>
      <c r="C213" s="43" t="s">
        <v>110</v>
      </c>
      <c r="D213" s="44" t="s">
        <v>1056</v>
      </c>
      <c r="E213" s="41" t="s">
        <v>13</v>
      </c>
    </row>
    <row r="214" s="42" customFormat="true" ht="109.5" hidden="false" customHeight="true" outlineLevel="0" collapsed="false">
      <c r="A214" s="40" t="s">
        <v>1410</v>
      </c>
      <c r="B214" s="41" t="s">
        <v>11</v>
      </c>
      <c r="C214" s="43" t="s">
        <v>110</v>
      </c>
      <c r="D214" s="44" t="s">
        <v>1462</v>
      </c>
      <c r="E214" s="41" t="s">
        <v>13</v>
      </c>
    </row>
    <row r="215" s="42" customFormat="true" ht="109.5" hidden="false" customHeight="true" outlineLevel="0" collapsed="false">
      <c r="A215" s="40" t="s">
        <v>1410</v>
      </c>
      <c r="B215" s="41" t="s">
        <v>11</v>
      </c>
      <c r="C215" s="43" t="s">
        <v>110</v>
      </c>
      <c r="D215" s="44" t="s">
        <v>759</v>
      </c>
      <c r="E215" s="41" t="s">
        <v>13</v>
      </c>
    </row>
    <row r="216" s="42" customFormat="true" ht="109.5" hidden="false" customHeight="true" outlineLevel="0" collapsed="false">
      <c r="A216" s="40" t="s">
        <v>1410</v>
      </c>
      <c r="B216" s="41" t="s">
        <v>11</v>
      </c>
      <c r="C216" s="43" t="s">
        <v>110</v>
      </c>
      <c r="D216" s="44" t="s">
        <v>1065</v>
      </c>
      <c r="E216" s="41" t="s">
        <v>13</v>
      </c>
    </row>
    <row r="217" s="42" customFormat="true" ht="109.5" hidden="false" customHeight="true" outlineLevel="0" collapsed="false">
      <c r="A217" s="40" t="s">
        <v>1410</v>
      </c>
      <c r="B217" s="41" t="s">
        <v>11</v>
      </c>
      <c r="C217" s="43" t="s">
        <v>110</v>
      </c>
      <c r="D217" s="44" t="s">
        <v>1066</v>
      </c>
      <c r="E217" s="41" t="s">
        <v>13</v>
      </c>
    </row>
    <row r="218" s="42" customFormat="true" ht="109.5" hidden="false" customHeight="true" outlineLevel="0" collapsed="false">
      <c r="A218" s="40" t="s">
        <v>1410</v>
      </c>
      <c r="B218" s="41" t="s">
        <v>11</v>
      </c>
      <c r="C218" s="43" t="s">
        <v>110</v>
      </c>
      <c r="D218" s="44" t="s">
        <v>1432</v>
      </c>
      <c r="E218" s="41" t="s">
        <v>13</v>
      </c>
    </row>
    <row r="219" s="42" customFormat="true" ht="109.5" hidden="false" customHeight="true" outlineLevel="0" collapsed="false">
      <c r="A219" s="40" t="s">
        <v>1410</v>
      </c>
      <c r="B219" s="41" t="s">
        <v>11</v>
      </c>
      <c r="C219" s="43" t="s">
        <v>110</v>
      </c>
      <c r="D219" s="44" t="s">
        <v>1058</v>
      </c>
      <c r="E219" s="41" t="s">
        <v>13</v>
      </c>
    </row>
    <row r="220" s="42" customFormat="true" ht="109.5" hidden="false" customHeight="true" outlineLevel="0" collapsed="false">
      <c r="A220" s="40" t="s">
        <v>1410</v>
      </c>
      <c r="B220" s="41" t="s">
        <v>11</v>
      </c>
      <c r="C220" s="43" t="s">
        <v>110</v>
      </c>
      <c r="D220" s="44" t="s">
        <v>1433</v>
      </c>
      <c r="E220" s="41" t="s">
        <v>13</v>
      </c>
    </row>
    <row r="221" s="42" customFormat="true" ht="109.5" hidden="false" customHeight="true" outlineLevel="0" collapsed="false">
      <c r="A221" s="40" t="s">
        <v>1410</v>
      </c>
      <c r="B221" s="41" t="s">
        <v>11</v>
      </c>
      <c r="C221" s="43" t="s">
        <v>110</v>
      </c>
      <c r="D221" s="44" t="s">
        <v>1068</v>
      </c>
      <c r="E221" s="41" t="s">
        <v>13</v>
      </c>
    </row>
    <row r="222" s="42" customFormat="true" ht="109.5" hidden="false" customHeight="true" outlineLevel="0" collapsed="false">
      <c r="A222" s="40" t="s">
        <v>1410</v>
      </c>
      <c r="B222" s="41" t="s">
        <v>11</v>
      </c>
      <c r="C222" s="43" t="s">
        <v>110</v>
      </c>
      <c r="D222" s="44" t="s">
        <v>1069</v>
      </c>
      <c r="E222" s="41" t="s">
        <v>13</v>
      </c>
    </row>
    <row r="223" s="42" customFormat="true" ht="109.5" hidden="false" customHeight="true" outlineLevel="0" collapsed="false">
      <c r="A223" s="40" t="s">
        <v>1410</v>
      </c>
      <c r="B223" s="41" t="s">
        <v>11</v>
      </c>
      <c r="C223" s="43" t="s">
        <v>110</v>
      </c>
      <c r="D223" s="44" t="s">
        <v>1070</v>
      </c>
      <c r="E223" s="41" t="s">
        <v>13</v>
      </c>
    </row>
    <row r="224" s="42" customFormat="true" ht="109.5" hidden="false" customHeight="true" outlineLevel="0" collapsed="false">
      <c r="A224" s="40" t="s">
        <v>1410</v>
      </c>
      <c r="B224" s="41" t="s">
        <v>11</v>
      </c>
      <c r="C224" s="43" t="s">
        <v>110</v>
      </c>
      <c r="D224" s="44" t="s">
        <v>1463</v>
      </c>
      <c r="E224" s="41" t="s">
        <v>13</v>
      </c>
    </row>
    <row r="225" s="42" customFormat="true" ht="109.5" hidden="false" customHeight="true" outlineLevel="0" collapsed="false">
      <c r="A225" s="40" t="s">
        <v>1410</v>
      </c>
      <c r="B225" s="41" t="s">
        <v>11</v>
      </c>
      <c r="C225" s="43" t="s">
        <v>110</v>
      </c>
      <c r="D225" s="44" t="s">
        <v>138</v>
      </c>
      <c r="E225" s="41" t="s">
        <v>13</v>
      </c>
    </row>
    <row r="226" s="42" customFormat="true" ht="109.5" hidden="false" customHeight="true" outlineLevel="0" collapsed="false">
      <c r="A226" s="40" t="s">
        <v>1410</v>
      </c>
      <c r="B226" s="41" t="s">
        <v>11</v>
      </c>
      <c r="C226" s="43" t="s">
        <v>110</v>
      </c>
      <c r="D226" s="44" t="s">
        <v>139</v>
      </c>
      <c r="E226" s="41" t="s">
        <v>13</v>
      </c>
    </row>
    <row r="227" s="42" customFormat="true" ht="109.5" hidden="false" customHeight="true" outlineLevel="0" collapsed="false">
      <c r="A227" s="40" t="s">
        <v>1410</v>
      </c>
      <c r="B227" s="41" t="s">
        <v>11</v>
      </c>
      <c r="C227" s="43" t="s">
        <v>110</v>
      </c>
      <c r="D227" s="44" t="s">
        <v>1034</v>
      </c>
      <c r="E227" s="41" t="s">
        <v>13</v>
      </c>
    </row>
    <row r="228" s="42" customFormat="true" ht="109.5" hidden="false" customHeight="true" outlineLevel="0" collapsed="false">
      <c r="A228" s="40" t="s">
        <v>1410</v>
      </c>
      <c r="B228" s="41" t="s">
        <v>11</v>
      </c>
      <c r="C228" s="43" t="s">
        <v>110</v>
      </c>
      <c r="D228" s="44" t="s">
        <v>1080</v>
      </c>
      <c r="E228" s="41" t="s">
        <v>13</v>
      </c>
    </row>
    <row r="229" s="42" customFormat="true" ht="109.5" hidden="false" customHeight="true" outlineLevel="0" collapsed="false">
      <c r="A229" s="40" t="s">
        <v>1410</v>
      </c>
      <c r="B229" s="41" t="s">
        <v>11</v>
      </c>
      <c r="C229" s="43" t="s">
        <v>110</v>
      </c>
      <c r="D229" s="44" t="s">
        <v>1035</v>
      </c>
      <c r="E229" s="41" t="s">
        <v>13</v>
      </c>
    </row>
    <row r="230" s="42" customFormat="true" ht="109.5" hidden="false" customHeight="true" outlineLevel="0" collapsed="false">
      <c r="A230" s="40" t="s">
        <v>1410</v>
      </c>
      <c r="B230" s="41" t="s">
        <v>11</v>
      </c>
      <c r="C230" s="43" t="s">
        <v>110</v>
      </c>
      <c r="D230" s="44" t="s">
        <v>1073</v>
      </c>
      <c r="E230" s="41" t="s">
        <v>13</v>
      </c>
    </row>
    <row r="231" s="42" customFormat="true" ht="109.5" hidden="false" customHeight="true" outlineLevel="0" collapsed="false">
      <c r="A231" s="40" t="s">
        <v>1410</v>
      </c>
      <c r="B231" s="41" t="s">
        <v>11</v>
      </c>
      <c r="C231" s="43" t="s">
        <v>110</v>
      </c>
      <c r="D231" s="44" t="s">
        <v>1036</v>
      </c>
      <c r="E231" s="41" t="s">
        <v>13</v>
      </c>
    </row>
    <row r="232" s="42" customFormat="true" ht="109.5" hidden="false" customHeight="true" outlineLevel="0" collapsed="false">
      <c r="A232" s="40" t="s">
        <v>1410</v>
      </c>
      <c r="B232" s="41" t="s">
        <v>11</v>
      </c>
      <c r="C232" s="43" t="s">
        <v>110</v>
      </c>
      <c r="D232" s="44" t="s">
        <v>1434</v>
      </c>
      <c r="E232" s="41" t="s">
        <v>13</v>
      </c>
    </row>
    <row r="233" s="42" customFormat="true" ht="109.5" hidden="false" customHeight="true" outlineLevel="0" collapsed="false">
      <c r="A233" s="40" t="s">
        <v>1410</v>
      </c>
      <c r="B233" s="41" t="s">
        <v>11</v>
      </c>
      <c r="C233" s="43" t="s">
        <v>110</v>
      </c>
      <c r="D233" s="44" t="s">
        <v>1037</v>
      </c>
      <c r="E233" s="41" t="s">
        <v>13</v>
      </c>
    </row>
    <row r="234" s="42" customFormat="true" ht="109.5" hidden="false" customHeight="true" outlineLevel="0" collapsed="false">
      <c r="A234" s="40" t="s">
        <v>1410</v>
      </c>
      <c r="B234" s="41" t="s">
        <v>11</v>
      </c>
      <c r="C234" s="43" t="s">
        <v>110</v>
      </c>
      <c r="D234" s="44" t="s">
        <v>1083</v>
      </c>
      <c r="E234" s="41" t="s">
        <v>13</v>
      </c>
    </row>
    <row r="235" s="42" customFormat="true" ht="109.5" hidden="false" customHeight="true" outlineLevel="0" collapsed="false">
      <c r="A235" s="40" t="s">
        <v>1410</v>
      </c>
      <c r="B235" s="41" t="s">
        <v>11</v>
      </c>
      <c r="C235" s="43" t="s">
        <v>110</v>
      </c>
      <c r="D235" s="44" t="s">
        <v>1038</v>
      </c>
      <c r="E235" s="41" t="s">
        <v>13</v>
      </c>
    </row>
    <row r="236" s="42" customFormat="true" ht="109.5" hidden="false" customHeight="true" outlineLevel="0" collapsed="false">
      <c r="A236" s="40" t="s">
        <v>1410</v>
      </c>
      <c r="B236" s="41" t="s">
        <v>11</v>
      </c>
      <c r="C236" s="43" t="s">
        <v>110</v>
      </c>
      <c r="D236" s="44" t="s">
        <v>1084</v>
      </c>
      <c r="E236" s="41" t="s">
        <v>13</v>
      </c>
    </row>
    <row r="237" s="42" customFormat="true" ht="109.5" hidden="false" customHeight="true" outlineLevel="0" collapsed="false">
      <c r="A237" s="40" t="s">
        <v>1410</v>
      </c>
      <c r="B237" s="41" t="s">
        <v>11</v>
      </c>
      <c r="C237" s="43" t="s">
        <v>110</v>
      </c>
      <c r="D237" s="44" t="s">
        <v>1039</v>
      </c>
      <c r="E237" s="41" t="s">
        <v>13</v>
      </c>
    </row>
    <row r="238" s="42" customFormat="true" ht="109.5" hidden="false" customHeight="true" outlineLevel="0" collapsed="false">
      <c r="A238" s="40" t="s">
        <v>1410</v>
      </c>
      <c r="B238" s="41" t="s">
        <v>11</v>
      </c>
      <c r="C238" s="43" t="s">
        <v>110</v>
      </c>
      <c r="D238" s="44" t="s">
        <v>1435</v>
      </c>
      <c r="E238" s="41" t="s">
        <v>13</v>
      </c>
    </row>
    <row r="239" s="42" customFormat="true" ht="109.5" hidden="false" customHeight="true" outlineLevel="0" collapsed="false">
      <c r="A239" s="40" t="s">
        <v>1410</v>
      </c>
      <c r="B239" s="41" t="s">
        <v>11</v>
      </c>
      <c r="C239" s="43" t="s">
        <v>110</v>
      </c>
      <c r="D239" s="44" t="s">
        <v>1436</v>
      </c>
      <c r="E239" s="41" t="s">
        <v>13</v>
      </c>
    </row>
    <row r="240" s="42" customFormat="true" ht="109.5" hidden="false" customHeight="true" outlineLevel="0" collapsed="false">
      <c r="A240" s="40" t="s">
        <v>1410</v>
      </c>
      <c r="B240" s="41" t="s">
        <v>11</v>
      </c>
      <c r="C240" s="43" t="s">
        <v>110</v>
      </c>
      <c r="D240" s="44" t="s">
        <v>1437</v>
      </c>
      <c r="E240" s="41" t="s">
        <v>13</v>
      </c>
    </row>
    <row r="241" s="42" customFormat="true" ht="109.5" hidden="false" customHeight="true" outlineLevel="0" collapsed="false">
      <c r="A241" s="40" t="s">
        <v>1410</v>
      </c>
      <c r="B241" s="41" t="s">
        <v>11</v>
      </c>
      <c r="C241" s="43" t="s">
        <v>110</v>
      </c>
      <c r="D241" s="44" t="s">
        <v>1438</v>
      </c>
      <c r="E241" s="41" t="s">
        <v>13</v>
      </c>
    </row>
    <row r="242" s="42" customFormat="true" ht="109.5" hidden="false" customHeight="true" outlineLevel="0" collapsed="false">
      <c r="A242" s="40" t="s">
        <v>1410</v>
      </c>
      <c r="B242" s="41" t="s">
        <v>11</v>
      </c>
      <c r="C242" s="43" t="s">
        <v>110</v>
      </c>
      <c r="D242" s="44" t="s">
        <v>1464</v>
      </c>
      <c r="E242" s="41" t="s">
        <v>13</v>
      </c>
    </row>
    <row r="243" s="42" customFormat="true" ht="109.5" hidden="false" customHeight="true" outlineLevel="0" collapsed="false">
      <c r="A243" s="40" t="s">
        <v>1410</v>
      </c>
      <c r="B243" s="41" t="s">
        <v>11</v>
      </c>
      <c r="C243" s="43" t="s">
        <v>110</v>
      </c>
      <c r="D243" s="44" t="s">
        <v>1439</v>
      </c>
      <c r="E243" s="41" t="s">
        <v>13</v>
      </c>
    </row>
    <row r="244" s="42" customFormat="true" ht="109.5" hidden="false" customHeight="true" outlineLevel="0" collapsed="false">
      <c r="A244" s="40" t="s">
        <v>1410</v>
      </c>
      <c r="B244" s="41" t="s">
        <v>11</v>
      </c>
      <c r="C244" s="43" t="s">
        <v>110</v>
      </c>
      <c r="D244" s="44" t="s">
        <v>1440</v>
      </c>
      <c r="E244" s="41" t="s">
        <v>13</v>
      </c>
    </row>
    <row r="245" s="42" customFormat="true" ht="109.5" hidden="false" customHeight="true" outlineLevel="0" collapsed="false">
      <c r="A245" s="40" t="s">
        <v>1410</v>
      </c>
      <c r="B245" s="41" t="s">
        <v>11</v>
      </c>
      <c r="C245" s="43" t="s">
        <v>110</v>
      </c>
      <c r="D245" s="44" t="s">
        <v>1465</v>
      </c>
      <c r="E245" s="41" t="s">
        <v>13</v>
      </c>
    </row>
    <row r="246" s="42" customFormat="true" ht="105" hidden="false" customHeight="true" outlineLevel="0" collapsed="false">
      <c r="A246" s="40" t="s">
        <v>1410</v>
      </c>
      <c r="B246" s="41" t="s">
        <v>11</v>
      </c>
      <c r="C246" s="43" t="s">
        <v>1466</v>
      </c>
      <c r="D246" s="41" t="s">
        <v>13</v>
      </c>
      <c r="E246" s="41" t="s">
        <v>13</v>
      </c>
    </row>
    <row r="247" s="42" customFormat="true" ht="103.5" hidden="false" customHeight="true" outlineLevel="0" collapsed="false">
      <c r="A247" s="40" t="s">
        <v>1410</v>
      </c>
      <c r="B247" s="41" t="s">
        <v>11</v>
      </c>
      <c r="C247" s="40" t="s">
        <v>1467</v>
      </c>
      <c r="D247" s="41" t="s">
        <v>13</v>
      </c>
      <c r="E247" s="41" t="s">
        <v>13</v>
      </c>
    </row>
    <row r="248" s="42" customFormat="true" ht="107.25" hidden="false" customHeight="true" outlineLevel="0" collapsed="false">
      <c r="A248" s="40" t="s">
        <v>1410</v>
      </c>
      <c r="B248" s="41" t="s">
        <v>11</v>
      </c>
      <c r="C248" s="40" t="s">
        <v>1468</v>
      </c>
      <c r="D248" s="41" t="s">
        <v>13</v>
      </c>
      <c r="E248" s="41" t="s">
        <v>13</v>
      </c>
    </row>
    <row r="249" s="42" customFormat="true" ht="108.75" hidden="false" customHeight="true" outlineLevel="0" collapsed="false">
      <c r="A249" s="40" t="s">
        <v>1410</v>
      </c>
      <c r="B249" s="41" t="s">
        <v>11</v>
      </c>
      <c r="C249" s="40" t="s">
        <v>136</v>
      </c>
      <c r="D249" s="40" t="n">
        <v>1</v>
      </c>
      <c r="E249" s="41" t="s">
        <v>13</v>
      </c>
    </row>
    <row r="250" s="42" customFormat="true" ht="108.75" hidden="false" customHeight="true" outlineLevel="0" collapsed="false">
      <c r="A250" s="40" t="s">
        <v>1410</v>
      </c>
      <c r="B250" s="41" t="s">
        <v>11</v>
      </c>
      <c r="C250" s="40" t="s">
        <v>136</v>
      </c>
      <c r="D250" s="40" t="n">
        <v>2</v>
      </c>
      <c r="E250" s="41" t="s">
        <v>13</v>
      </c>
    </row>
    <row r="251" s="42" customFormat="true" ht="108.75" hidden="false" customHeight="true" outlineLevel="0" collapsed="false">
      <c r="A251" s="40" t="s">
        <v>1410</v>
      </c>
      <c r="B251" s="41" t="s">
        <v>11</v>
      </c>
      <c r="C251" s="40" t="s">
        <v>136</v>
      </c>
      <c r="D251" s="40" t="n">
        <v>3</v>
      </c>
      <c r="E251" s="41" t="s">
        <v>13</v>
      </c>
    </row>
    <row r="252" s="42" customFormat="true" ht="108.75" hidden="false" customHeight="true" outlineLevel="0" collapsed="false">
      <c r="A252" s="40" t="s">
        <v>1410</v>
      </c>
      <c r="B252" s="41" t="s">
        <v>11</v>
      </c>
      <c r="C252" s="40" t="s">
        <v>136</v>
      </c>
      <c r="D252" s="40" t="n">
        <v>4</v>
      </c>
      <c r="E252" s="41" t="s">
        <v>13</v>
      </c>
    </row>
    <row r="253" s="42" customFormat="true" ht="108.75" hidden="false" customHeight="true" outlineLevel="0" collapsed="false">
      <c r="A253" s="40" t="s">
        <v>1410</v>
      </c>
      <c r="B253" s="41" t="s">
        <v>11</v>
      </c>
      <c r="C253" s="40" t="s">
        <v>136</v>
      </c>
      <c r="D253" s="40" t="n">
        <v>5</v>
      </c>
      <c r="E253" s="41" t="s">
        <v>13</v>
      </c>
    </row>
    <row r="254" s="42" customFormat="true" ht="108.75" hidden="false" customHeight="true" outlineLevel="0" collapsed="false">
      <c r="A254" s="40" t="s">
        <v>1410</v>
      </c>
      <c r="B254" s="41" t="s">
        <v>11</v>
      </c>
      <c r="C254" s="40" t="s">
        <v>136</v>
      </c>
      <c r="D254" s="40" t="n">
        <v>6</v>
      </c>
      <c r="E254" s="41" t="s">
        <v>13</v>
      </c>
    </row>
    <row r="255" s="42" customFormat="true" ht="108.75" hidden="false" customHeight="true" outlineLevel="0" collapsed="false">
      <c r="A255" s="40" t="s">
        <v>1410</v>
      </c>
      <c r="B255" s="41" t="s">
        <v>11</v>
      </c>
      <c r="C255" s="40" t="s">
        <v>136</v>
      </c>
      <c r="D255" s="40" t="n">
        <v>8</v>
      </c>
      <c r="E255" s="41" t="s">
        <v>13</v>
      </c>
    </row>
    <row r="256" s="42" customFormat="true" ht="108.75" hidden="false" customHeight="true" outlineLevel="0" collapsed="false">
      <c r="A256" s="40" t="s">
        <v>1410</v>
      </c>
      <c r="B256" s="41" t="s">
        <v>11</v>
      </c>
      <c r="C256" s="40" t="s">
        <v>136</v>
      </c>
      <c r="D256" s="40" t="n">
        <v>9</v>
      </c>
      <c r="E256" s="41" t="s">
        <v>13</v>
      </c>
    </row>
    <row r="257" s="42" customFormat="true" ht="108.75" hidden="false" customHeight="true" outlineLevel="0" collapsed="false">
      <c r="A257" s="40" t="s">
        <v>1410</v>
      </c>
      <c r="B257" s="41" t="s">
        <v>11</v>
      </c>
      <c r="C257" s="40" t="s">
        <v>136</v>
      </c>
      <c r="D257" s="40" t="n">
        <v>11</v>
      </c>
      <c r="E257" s="41" t="s">
        <v>13</v>
      </c>
    </row>
    <row r="258" s="42" customFormat="true" ht="108.75" hidden="false" customHeight="true" outlineLevel="0" collapsed="false">
      <c r="A258" s="40" t="s">
        <v>1410</v>
      </c>
      <c r="B258" s="41" t="s">
        <v>11</v>
      </c>
      <c r="C258" s="40" t="s">
        <v>136</v>
      </c>
      <c r="D258" s="40" t="s">
        <v>1469</v>
      </c>
      <c r="E258" s="41" t="s">
        <v>13</v>
      </c>
    </row>
    <row r="259" s="42" customFormat="true" ht="108.75" hidden="false" customHeight="true" outlineLevel="0" collapsed="false">
      <c r="A259" s="40" t="s">
        <v>1410</v>
      </c>
      <c r="B259" s="41" t="s">
        <v>11</v>
      </c>
      <c r="C259" s="40" t="s">
        <v>136</v>
      </c>
      <c r="D259" s="40" t="s">
        <v>1470</v>
      </c>
      <c r="E259" s="41" t="s">
        <v>13</v>
      </c>
    </row>
    <row r="260" s="42" customFormat="true" ht="108.75" hidden="false" customHeight="true" outlineLevel="0" collapsed="false">
      <c r="A260" s="40" t="s">
        <v>1410</v>
      </c>
      <c r="B260" s="41" t="s">
        <v>11</v>
      </c>
      <c r="C260" s="40" t="s">
        <v>136</v>
      </c>
      <c r="D260" s="40" t="n">
        <v>15</v>
      </c>
      <c r="E260" s="41" t="s">
        <v>13</v>
      </c>
    </row>
    <row r="261" s="42" customFormat="true" ht="108.75" hidden="false" customHeight="true" outlineLevel="0" collapsed="false">
      <c r="A261" s="40" t="s">
        <v>1410</v>
      </c>
      <c r="B261" s="41" t="s">
        <v>11</v>
      </c>
      <c r="C261" s="40" t="s">
        <v>136</v>
      </c>
      <c r="D261" s="40" t="n">
        <v>16</v>
      </c>
      <c r="E261" s="41" t="s">
        <v>13</v>
      </c>
    </row>
    <row r="262" s="42" customFormat="true" ht="108.75" hidden="false" customHeight="true" outlineLevel="0" collapsed="false">
      <c r="A262" s="40" t="s">
        <v>1410</v>
      </c>
      <c r="B262" s="41" t="s">
        <v>11</v>
      </c>
      <c r="C262" s="40" t="s">
        <v>136</v>
      </c>
      <c r="D262" s="40" t="n">
        <v>17</v>
      </c>
      <c r="E262" s="41" t="s">
        <v>13</v>
      </c>
    </row>
    <row r="263" s="42" customFormat="true" ht="108.75" hidden="false" customHeight="true" outlineLevel="0" collapsed="false">
      <c r="A263" s="40" t="s">
        <v>1410</v>
      </c>
      <c r="B263" s="41" t="s">
        <v>11</v>
      </c>
      <c r="C263" s="40" t="s">
        <v>136</v>
      </c>
      <c r="D263" s="40" t="n">
        <v>18</v>
      </c>
      <c r="E263" s="41" t="s">
        <v>13</v>
      </c>
    </row>
    <row r="264" s="42" customFormat="true" ht="108.75" hidden="false" customHeight="true" outlineLevel="0" collapsed="false">
      <c r="A264" s="40" t="s">
        <v>1410</v>
      </c>
      <c r="B264" s="41" t="s">
        <v>11</v>
      </c>
      <c r="C264" s="40" t="s">
        <v>136</v>
      </c>
      <c r="D264" s="40" t="n">
        <v>19</v>
      </c>
      <c r="E264" s="41" t="s">
        <v>13</v>
      </c>
    </row>
    <row r="265" s="42" customFormat="true" ht="108.75" hidden="false" customHeight="true" outlineLevel="0" collapsed="false">
      <c r="A265" s="40" t="s">
        <v>1410</v>
      </c>
      <c r="B265" s="41" t="s">
        <v>11</v>
      </c>
      <c r="C265" s="40" t="s">
        <v>136</v>
      </c>
      <c r="D265" s="40" t="n">
        <v>20</v>
      </c>
      <c r="E265" s="41" t="s">
        <v>13</v>
      </c>
    </row>
    <row r="266" s="42" customFormat="true" ht="108.75" hidden="false" customHeight="true" outlineLevel="0" collapsed="false">
      <c r="A266" s="40" t="s">
        <v>1410</v>
      </c>
      <c r="B266" s="41" t="s">
        <v>11</v>
      </c>
      <c r="C266" s="40" t="s">
        <v>136</v>
      </c>
      <c r="D266" s="40" t="n">
        <v>21</v>
      </c>
      <c r="E266" s="41" t="s">
        <v>13</v>
      </c>
    </row>
    <row r="267" s="42" customFormat="true" ht="108.75" hidden="false" customHeight="true" outlineLevel="0" collapsed="false">
      <c r="A267" s="40" t="s">
        <v>1410</v>
      </c>
      <c r="B267" s="41" t="s">
        <v>11</v>
      </c>
      <c r="C267" s="40" t="s">
        <v>136</v>
      </c>
      <c r="D267" s="40" t="n">
        <v>22</v>
      </c>
      <c r="E267" s="41" t="s">
        <v>13</v>
      </c>
    </row>
    <row r="268" s="42" customFormat="true" ht="108.75" hidden="false" customHeight="true" outlineLevel="0" collapsed="false">
      <c r="A268" s="40" t="s">
        <v>1410</v>
      </c>
      <c r="B268" s="41" t="s">
        <v>11</v>
      </c>
      <c r="C268" s="40" t="s">
        <v>136</v>
      </c>
      <c r="D268" s="40" t="n">
        <v>23</v>
      </c>
      <c r="E268" s="41" t="s">
        <v>13</v>
      </c>
    </row>
    <row r="269" s="42" customFormat="true" ht="108.75" hidden="false" customHeight="true" outlineLevel="0" collapsed="false">
      <c r="A269" s="40" t="s">
        <v>1410</v>
      </c>
      <c r="B269" s="41" t="s">
        <v>11</v>
      </c>
      <c r="C269" s="40" t="s">
        <v>136</v>
      </c>
      <c r="D269" s="40" t="n">
        <v>24</v>
      </c>
      <c r="E269" s="41" t="s">
        <v>13</v>
      </c>
    </row>
    <row r="270" s="42" customFormat="true" ht="108.75" hidden="false" customHeight="true" outlineLevel="0" collapsed="false">
      <c r="A270" s="40" t="s">
        <v>1410</v>
      </c>
      <c r="B270" s="41" t="s">
        <v>11</v>
      </c>
      <c r="C270" s="40" t="s">
        <v>136</v>
      </c>
      <c r="D270" s="40" t="n">
        <v>25</v>
      </c>
      <c r="E270" s="41" t="s">
        <v>13</v>
      </c>
    </row>
    <row r="271" s="42" customFormat="true" ht="108.75" hidden="false" customHeight="true" outlineLevel="0" collapsed="false">
      <c r="A271" s="40" t="s">
        <v>1410</v>
      </c>
      <c r="B271" s="41" t="s">
        <v>11</v>
      </c>
      <c r="C271" s="40" t="s">
        <v>136</v>
      </c>
      <c r="D271" s="40" t="n">
        <v>27</v>
      </c>
      <c r="E271" s="41" t="s">
        <v>13</v>
      </c>
    </row>
    <row r="272" s="42" customFormat="true" ht="108.75" hidden="false" customHeight="true" outlineLevel="0" collapsed="false">
      <c r="A272" s="40" t="s">
        <v>1410</v>
      </c>
      <c r="B272" s="41" t="s">
        <v>11</v>
      </c>
      <c r="C272" s="40" t="s">
        <v>136</v>
      </c>
      <c r="D272" s="40" t="n">
        <v>28</v>
      </c>
      <c r="E272" s="41" t="s">
        <v>13</v>
      </c>
    </row>
    <row r="273" s="42" customFormat="true" ht="108.75" hidden="false" customHeight="true" outlineLevel="0" collapsed="false">
      <c r="A273" s="40" t="s">
        <v>1410</v>
      </c>
      <c r="B273" s="41" t="s">
        <v>11</v>
      </c>
      <c r="C273" s="40" t="s">
        <v>136</v>
      </c>
      <c r="D273" s="40" t="n">
        <v>29</v>
      </c>
      <c r="E273" s="41" t="s">
        <v>13</v>
      </c>
    </row>
    <row r="274" s="42" customFormat="true" ht="108.75" hidden="false" customHeight="true" outlineLevel="0" collapsed="false">
      <c r="A274" s="40" t="s">
        <v>1410</v>
      </c>
      <c r="B274" s="41" t="s">
        <v>11</v>
      </c>
      <c r="C274" s="40" t="s">
        <v>136</v>
      </c>
      <c r="D274" s="40" t="n">
        <v>30</v>
      </c>
      <c r="E274" s="41" t="s">
        <v>13</v>
      </c>
    </row>
    <row r="275" s="42" customFormat="true" ht="108.75" hidden="false" customHeight="true" outlineLevel="0" collapsed="false">
      <c r="A275" s="40" t="s">
        <v>1410</v>
      </c>
      <c r="B275" s="41" t="s">
        <v>11</v>
      </c>
      <c r="C275" s="40" t="s">
        <v>136</v>
      </c>
      <c r="D275" s="40" t="n">
        <v>31</v>
      </c>
      <c r="E275" s="41" t="s">
        <v>13</v>
      </c>
    </row>
    <row r="276" s="42" customFormat="true" ht="108.75" hidden="false" customHeight="true" outlineLevel="0" collapsed="false">
      <c r="A276" s="40" t="s">
        <v>1410</v>
      </c>
      <c r="B276" s="41" t="s">
        <v>11</v>
      </c>
      <c r="C276" s="40" t="s">
        <v>136</v>
      </c>
      <c r="D276" s="40" t="n">
        <v>32</v>
      </c>
      <c r="E276" s="41" t="s">
        <v>13</v>
      </c>
    </row>
    <row r="277" s="42" customFormat="true" ht="108.75" hidden="false" customHeight="true" outlineLevel="0" collapsed="false">
      <c r="A277" s="40" t="s">
        <v>1410</v>
      </c>
      <c r="B277" s="41" t="s">
        <v>11</v>
      </c>
      <c r="C277" s="40" t="s">
        <v>136</v>
      </c>
      <c r="D277" s="40" t="s">
        <v>1053</v>
      </c>
      <c r="E277" s="41" t="s">
        <v>13</v>
      </c>
    </row>
    <row r="278" s="42" customFormat="true" ht="105.75" hidden="false" customHeight="true" outlineLevel="0" collapsed="false">
      <c r="A278" s="40" t="s">
        <v>1410</v>
      </c>
      <c r="B278" s="41" t="s">
        <v>11</v>
      </c>
      <c r="C278" s="40" t="s">
        <v>1471</v>
      </c>
      <c r="D278" s="41" t="s">
        <v>13</v>
      </c>
      <c r="E278" s="41" t="s">
        <v>13</v>
      </c>
    </row>
    <row r="279" s="42" customFormat="true" ht="107.25" hidden="false" customHeight="true" outlineLevel="0" collapsed="false">
      <c r="A279" s="40" t="s">
        <v>1410</v>
      </c>
      <c r="B279" s="41" t="s">
        <v>11</v>
      </c>
      <c r="C279" s="40" t="s">
        <v>1472</v>
      </c>
      <c r="D279" s="45" t="s">
        <v>1427</v>
      </c>
      <c r="E279" s="41" t="s">
        <v>13</v>
      </c>
    </row>
    <row r="280" s="42" customFormat="true" ht="107.25" hidden="false" customHeight="true" outlineLevel="0" collapsed="false">
      <c r="A280" s="40" t="s">
        <v>1410</v>
      </c>
      <c r="B280" s="41" t="s">
        <v>11</v>
      </c>
      <c r="C280" s="40" t="s">
        <v>1472</v>
      </c>
      <c r="D280" s="45" t="s">
        <v>1041</v>
      </c>
      <c r="E280" s="41" t="s">
        <v>13</v>
      </c>
    </row>
    <row r="281" s="42" customFormat="true" ht="107.25" hidden="false" customHeight="true" outlineLevel="0" collapsed="false">
      <c r="A281" s="40" t="s">
        <v>1410</v>
      </c>
      <c r="B281" s="41" t="s">
        <v>11</v>
      </c>
      <c r="C281" s="40" t="s">
        <v>1472</v>
      </c>
      <c r="D281" s="45" t="s">
        <v>1428</v>
      </c>
      <c r="E281" s="41" t="s">
        <v>13</v>
      </c>
    </row>
    <row r="282" s="42" customFormat="true" ht="107.25" hidden="false" customHeight="true" outlineLevel="0" collapsed="false">
      <c r="A282" s="40" t="s">
        <v>1410</v>
      </c>
      <c r="B282" s="41" t="s">
        <v>11</v>
      </c>
      <c r="C282" s="40" t="s">
        <v>1472</v>
      </c>
      <c r="D282" s="45" t="s">
        <v>27</v>
      </c>
      <c r="E282" s="41" t="s">
        <v>13</v>
      </c>
    </row>
    <row r="283" s="42" customFormat="true" ht="107.25" hidden="false" customHeight="true" outlineLevel="0" collapsed="false">
      <c r="A283" s="40" t="s">
        <v>1410</v>
      </c>
      <c r="B283" s="41" t="s">
        <v>11</v>
      </c>
      <c r="C283" s="40" t="s">
        <v>1472</v>
      </c>
      <c r="D283" s="45" t="s">
        <v>1429</v>
      </c>
      <c r="E283" s="41" t="s">
        <v>13</v>
      </c>
    </row>
    <row r="284" s="42" customFormat="true" ht="107.25" hidden="false" customHeight="true" outlineLevel="0" collapsed="false">
      <c r="A284" s="40" t="s">
        <v>1410</v>
      </c>
      <c r="B284" s="41" t="s">
        <v>11</v>
      </c>
      <c r="C284" s="40" t="s">
        <v>1472</v>
      </c>
      <c r="D284" s="45" t="s">
        <v>1043</v>
      </c>
      <c r="E284" s="41" t="s">
        <v>13</v>
      </c>
    </row>
    <row r="285" s="42" customFormat="true" ht="107.25" hidden="false" customHeight="true" outlineLevel="0" collapsed="false">
      <c r="A285" s="40" t="s">
        <v>1410</v>
      </c>
      <c r="B285" s="41" t="s">
        <v>11</v>
      </c>
      <c r="C285" s="40" t="s">
        <v>1472</v>
      </c>
      <c r="D285" s="45" t="s">
        <v>1044</v>
      </c>
      <c r="E285" s="41" t="s">
        <v>13</v>
      </c>
    </row>
    <row r="286" s="42" customFormat="true" ht="107.25" hidden="false" customHeight="true" outlineLevel="0" collapsed="false">
      <c r="A286" s="40" t="s">
        <v>1410</v>
      </c>
      <c r="B286" s="41" t="s">
        <v>11</v>
      </c>
      <c r="C286" s="40" t="s">
        <v>1472</v>
      </c>
      <c r="D286" s="45" t="s">
        <v>1430</v>
      </c>
      <c r="E286" s="41" t="s">
        <v>13</v>
      </c>
    </row>
    <row r="287" s="42" customFormat="true" ht="107.25" hidden="false" customHeight="true" outlineLevel="0" collapsed="false">
      <c r="A287" s="40" t="s">
        <v>1410</v>
      </c>
      <c r="B287" s="41" t="s">
        <v>11</v>
      </c>
      <c r="C287" s="40" t="s">
        <v>1472</v>
      </c>
      <c r="D287" s="45" t="s">
        <v>1116</v>
      </c>
      <c r="E287" s="41" t="s">
        <v>13</v>
      </c>
    </row>
    <row r="288" s="42" customFormat="true" ht="107.25" hidden="false" customHeight="true" outlineLevel="0" collapsed="false">
      <c r="A288" s="40" t="s">
        <v>1410</v>
      </c>
      <c r="B288" s="41" t="s">
        <v>11</v>
      </c>
      <c r="C288" s="40" t="s">
        <v>1472</v>
      </c>
      <c r="D288" s="45" t="s">
        <v>1431</v>
      </c>
      <c r="E288" s="41" t="s">
        <v>13</v>
      </c>
    </row>
    <row r="289" s="42" customFormat="true" ht="107.25" hidden="false" customHeight="true" outlineLevel="0" collapsed="false">
      <c r="A289" s="40" t="s">
        <v>1410</v>
      </c>
      <c r="B289" s="41" t="s">
        <v>11</v>
      </c>
      <c r="C289" s="40" t="s">
        <v>1472</v>
      </c>
      <c r="D289" s="45" t="s">
        <v>1060</v>
      </c>
      <c r="E289" s="41" t="s">
        <v>13</v>
      </c>
    </row>
    <row r="290" s="42" customFormat="true" ht="107.25" hidden="false" customHeight="true" outlineLevel="0" collapsed="false">
      <c r="A290" s="40" t="s">
        <v>1410</v>
      </c>
      <c r="B290" s="41" t="s">
        <v>11</v>
      </c>
      <c r="C290" s="40" t="s">
        <v>1472</v>
      </c>
      <c r="D290" s="45" t="s">
        <v>1047</v>
      </c>
      <c r="E290" s="41" t="s">
        <v>13</v>
      </c>
    </row>
    <row r="291" s="42" customFormat="true" ht="107.25" hidden="false" customHeight="true" outlineLevel="0" collapsed="false">
      <c r="A291" s="40" t="s">
        <v>1410</v>
      </c>
      <c r="B291" s="41" t="s">
        <v>11</v>
      </c>
      <c r="C291" s="40" t="s">
        <v>1472</v>
      </c>
      <c r="D291" s="45" t="s">
        <v>1048</v>
      </c>
      <c r="E291" s="41" t="s">
        <v>13</v>
      </c>
    </row>
    <row r="292" s="42" customFormat="true" ht="107.25" hidden="false" customHeight="true" outlineLevel="0" collapsed="false">
      <c r="A292" s="40" t="s">
        <v>1410</v>
      </c>
      <c r="B292" s="41" t="s">
        <v>11</v>
      </c>
      <c r="C292" s="40" t="s">
        <v>1472</v>
      </c>
      <c r="D292" s="45" t="s">
        <v>1049</v>
      </c>
      <c r="E292" s="41" t="s">
        <v>13</v>
      </c>
    </row>
    <row r="293" s="42" customFormat="true" ht="107.25" hidden="false" customHeight="true" outlineLevel="0" collapsed="false">
      <c r="A293" s="40" t="s">
        <v>1410</v>
      </c>
      <c r="B293" s="41" t="s">
        <v>11</v>
      </c>
      <c r="C293" s="40" t="s">
        <v>1472</v>
      </c>
      <c r="D293" s="45" t="s">
        <v>1061</v>
      </c>
      <c r="E293" s="41" t="s">
        <v>13</v>
      </c>
    </row>
    <row r="294" s="42" customFormat="true" ht="107.25" hidden="false" customHeight="true" outlineLevel="0" collapsed="false">
      <c r="A294" s="40" t="s">
        <v>1410</v>
      </c>
      <c r="B294" s="41" t="s">
        <v>11</v>
      </c>
      <c r="C294" s="40" t="s">
        <v>1472</v>
      </c>
      <c r="D294" s="45" t="s">
        <v>1050</v>
      </c>
      <c r="E294" s="41" t="s">
        <v>13</v>
      </c>
    </row>
    <row r="295" s="42" customFormat="true" ht="107.25" hidden="false" customHeight="true" outlineLevel="0" collapsed="false">
      <c r="A295" s="40" t="s">
        <v>1410</v>
      </c>
      <c r="B295" s="41" t="s">
        <v>11</v>
      </c>
      <c r="C295" s="40" t="s">
        <v>1472</v>
      </c>
      <c r="D295" s="45" t="s">
        <v>1051</v>
      </c>
      <c r="E295" s="41" t="s">
        <v>13</v>
      </c>
    </row>
    <row r="296" s="42" customFormat="true" ht="107.25" hidden="false" customHeight="true" outlineLevel="0" collapsed="false">
      <c r="A296" s="40" t="s">
        <v>1410</v>
      </c>
      <c r="B296" s="41" t="s">
        <v>11</v>
      </c>
      <c r="C296" s="40" t="s">
        <v>1472</v>
      </c>
      <c r="D296" s="45" t="s">
        <v>804</v>
      </c>
      <c r="E296" s="41" t="s">
        <v>13</v>
      </c>
    </row>
    <row r="297" s="42" customFormat="true" ht="107.25" hidden="false" customHeight="true" outlineLevel="0" collapsed="false">
      <c r="A297" s="40" t="s">
        <v>1410</v>
      </c>
      <c r="B297" s="41" t="s">
        <v>11</v>
      </c>
      <c r="C297" s="40" t="s">
        <v>1472</v>
      </c>
      <c r="D297" s="45" t="s">
        <v>1075</v>
      </c>
      <c r="E297" s="41" t="s">
        <v>13</v>
      </c>
    </row>
    <row r="298" s="42" customFormat="true" ht="107.25" hidden="false" customHeight="true" outlineLevel="0" collapsed="false">
      <c r="A298" s="40" t="s">
        <v>1410</v>
      </c>
      <c r="B298" s="41" t="s">
        <v>11</v>
      </c>
      <c r="C298" s="40" t="s">
        <v>1472</v>
      </c>
      <c r="D298" s="45" t="s">
        <v>805</v>
      </c>
      <c r="E298" s="41" t="s">
        <v>13</v>
      </c>
    </row>
    <row r="299" s="42" customFormat="true" ht="107.25" hidden="false" customHeight="true" outlineLevel="0" collapsed="false">
      <c r="A299" s="40" t="s">
        <v>1410</v>
      </c>
      <c r="B299" s="41" t="s">
        <v>11</v>
      </c>
      <c r="C299" s="40" t="s">
        <v>1472</v>
      </c>
      <c r="D299" s="45" t="s">
        <v>1052</v>
      </c>
      <c r="E299" s="41" t="s">
        <v>13</v>
      </c>
    </row>
    <row r="300" s="42" customFormat="true" ht="107.25" hidden="false" customHeight="true" outlineLevel="0" collapsed="false">
      <c r="A300" s="40" t="s">
        <v>1410</v>
      </c>
      <c r="B300" s="41" t="s">
        <v>11</v>
      </c>
      <c r="C300" s="40" t="s">
        <v>1472</v>
      </c>
      <c r="D300" s="45" t="s">
        <v>1055</v>
      </c>
      <c r="E300" s="41" t="s">
        <v>13</v>
      </c>
    </row>
    <row r="301" s="42" customFormat="true" ht="107.25" hidden="false" customHeight="true" outlineLevel="0" collapsed="false">
      <c r="A301" s="40" t="s">
        <v>1410</v>
      </c>
      <c r="B301" s="41" t="s">
        <v>11</v>
      </c>
      <c r="C301" s="40" t="s">
        <v>1472</v>
      </c>
      <c r="D301" s="45" t="s">
        <v>1056</v>
      </c>
      <c r="E301" s="41" t="s">
        <v>13</v>
      </c>
    </row>
    <row r="302" s="42" customFormat="true" ht="107.25" hidden="false" customHeight="true" outlineLevel="0" collapsed="false">
      <c r="A302" s="40" t="s">
        <v>1410</v>
      </c>
      <c r="B302" s="41" t="s">
        <v>11</v>
      </c>
      <c r="C302" s="40" t="s">
        <v>1472</v>
      </c>
      <c r="D302" s="45" t="s">
        <v>1063</v>
      </c>
      <c r="E302" s="41" t="s">
        <v>13</v>
      </c>
    </row>
    <row r="303" s="42" customFormat="true" ht="107.25" hidden="false" customHeight="true" outlineLevel="0" collapsed="false">
      <c r="A303" s="40" t="s">
        <v>1410</v>
      </c>
      <c r="B303" s="41" t="s">
        <v>11</v>
      </c>
      <c r="C303" s="40" t="s">
        <v>1472</v>
      </c>
      <c r="D303" s="45" t="s">
        <v>1076</v>
      </c>
      <c r="E303" s="41" t="s">
        <v>13</v>
      </c>
    </row>
    <row r="304" s="42" customFormat="true" ht="107.25" hidden="false" customHeight="true" outlineLevel="0" collapsed="false">
      <c r="A304" s="40" t="s">
        <v>1410</v>
      </c>
      <c r="B304" s="41" t="s">
        <v>11</v>
      </c>
      <c r="C304" s="40" t="s">
        <v>1472</v>
      </c>
      <c r="D304" s="45" t="s">
        <v>759</v>
      </c>
      <c r="E304" s="41" t="s">
        <v>13</v>
      </c>
    </row>
    <row r="305" s="42" customFormat="true" ht="107.25" hidden="false" customHeight="true" outlineLevel="0" collapsed="false">
      <c r="A305" s="40" t="s">
        <v>1410</v>
      </c>
      <c r="B305" s="41" t="s">
        <v>11</v>
      </c>
      <c r="C305" s="40" t="s">
        <v>1472</v>
      </c>
      <c r="D305" s="45" t="s">
        <v>1077</v>
      </c>
      <c r="E305" s="41" t="s">
        <v>13</v>
      </c>
    </row>
    <row r="306" s="42" customFormat="true" ht="107.25" hidden="false" customHeight="true" outlineLevel="0" collapsed="false">
      <c r="A306" s="40" t="s">
        <v>1410</v>
      </c>
      <c r="B306" s="41" t="s">
        <v>11</v>
      </c>
      <c r="C306" s="40" t="s">
        <v>1472</v>
      </c>
      <c r="D306" s="45" t="s">
        <v>1065</v>
      </c>
      <c r="E306" s="41" t="s">
        <v>13</v>
      </c>
    </row>
    <row r="307" s="42" customFormat="true" ht="107.25" hidden="false" customHeight="true" outlineLevel="0" collapsed="false">
      <c r="A307" s="40" t="s">
        <v>1410</v>
      </c>
      <c r="B307" s="41" t="s">
        <v>11</v>
      </c>
      <c r="C307" s="40" t="s">
        <v>1472</v>
      </c>
      <c r="D307" s="45" t="s">
        <v>1066</v>
      </c>
      <c r="E307" s="41" t="s">
        <v>13</v>
      </c>
    </row>
    <row r="308" s="42" customFormat="true" ht="107.25" hidden="false" customHeight="true" outlineLevel="0" collapsed="false">
      <c r="A308" s="40" t="s">
        <v>1410</v>
      </c>
      <c r="B308" s="41" t="s">
        <v>11</v>
      </c>
      <c r="C308" s="40" t="s">
        <v>1472</v>
      </c>
      <c r="D308" s="45" t="s">
        <v>1432</v>
      </c>
      <c r="E308" s="41" t="s">
        <v>13</v>
      </c>
    </row>
    <row r="309" s="42" customFormat="true" ht="107.25" hidden="false" customHeight="true" outlineLevel="0" collapsed="false">
      <c r="A309" s="40" t="s">
        <v>1410</v>
      </c>
      <c r="B309" s="41" t="s">
        <v>11</v>
      </c>
      <c r="C309" s="40" t="s">
        <v>1472</v>
      </c>
      <c r="D309" s="45" t="s">
        <v>1058</v>
      </c>
      <c r="E309" s="41" t="s">
        <v>13</v>
      </c>
    </row>
    <row r="310" s="42" customFormat="true" ht="107.25" hidden="false" customHeight="true" outlineLevel="0" collapsed="false">
      <c r="A310" s="40" t="s">
        <v>1410</v>
      </c>
      <c r="B310" s="41" t="s">
        <v>11</v>
      </c>
      <c r="C310" s="40" t="s">
        <v>1472</v>
      </c>
      <c r="D310" s="45" t="s">
        <v>1433</v>
      </c>
      <c r="E310" s="41" t="s">
        <v>13</v>
      </c>
    </row>
    <row r="311" s="42" customFormat="true" ht="107.25" hidden="false" customHeight="true" outlineLevel="0" collapsed="false">
      <c r="A311" s="40" t="s">
        <v>1410</v>
      </c>
      <c r="B311" s="41" t="s">
        <v>11</v>
      </c>
      <c r="C311" s="40" t="s">
        <v>1472</v>
      </c>
      <c r="D311" s="45" t="s">
        <v>1068</v>
      </c>
      <c r="E311" s="41" t="s">
        <v>13</v>
      </c>
    </row>
    <row r="312" s="42" customFormat="true" ht="107.25" hidden="false" customHeight="true" outlineLevel="0" collapsed="false">
      <c r="A312" s="40" t="s">
        <v>1410</v>
      </c>
      <c r="B312" s="41" t="s">
        <v>11</v>
      </c>
      <c r="C312" s="40" t="s">
        <v>1472</v>
      </c>
      <c r="D312" s="45" t="s">
        <v>1069</v>
      </c>
      <c r="E312" s="41" t="s">
        <v>13</v>
      </c>
    </row>
    <row r="313" s="42" customFormat="true" ht="107.25" hidden="false" customHeight="true" outlineLevel="0" collapsed="false">
      <c r="A313" s="40" t="s">
        <v>1410</v>
      </c>
      <c r="B313" s="41" t="s">
        <v>11</v>
      </c>
      <c r="C313" s="40" t="s">
        <v>1472</v>
      </c>
      <c r="D313" s="45" t="s">
        <v>1070</v>
      </c>
      <c r="E313" s="41" t="s">
        <v>13</v>
      </c>
    </row>
    <row r="314" s="42" customFormat="true" ht="107.25" hidden="false" customHeight="true" outlineLevel="0" collapsed="false">
      <c r="A314" s="40" t="s">
        <v>1410</v>
      </c>
      <c r="B314" s="41" t="s">
        <v>11</v>
      </c>
      <c r="C314" s="40" t="s">
        <v>1472</v>
      </c>
      <c r="D314" s="45" t="s">
        <v>137</v>
      </c>
      <c r="E314" s="41" t="s">
        <v>13</v>
      </c>
    </row>
    <row r="315" s="42" customFormat="true" ht="107.25" hidden="false" customHeight="true" outlineLevel="0" collapsed="false">
      <c r="A315" s="40" t="s">
        <v>1410</v>
      </c>
      <c r="B315" s="41" t="s">
        <v>11</v>
      </c>
      <c r="C315" s="40" t="s">
        <v>1472</v>
      </c>
      <c r="D315" s="45" t="s">
        <v>138</v>
      </c>
      <c r="E315" s="41" t="s">
        <v>13</v>
      </c>
    </row>
    <row r="316" s="42" customFormat="true" ht="107.25" hidden="false" customHeight="true" outlineLevel="0" collapsed="false">
      <c r="A316" s="40" t="s">
        <v>1410</v>
      </c>
      <c r="B316" s="41" t="s">
        <v>11</v>
      </c>
      <c r="C316" s="40" t="s">
        <v>1472</v>
      </c>
      <c r="D316" s="45" t="s">
        <v>139</v>
      </c>
      <c r="E316" s="41" t="s">
        <v>13</v>
      </c>
    </row>
    <row r="317" s="42" customFormat="true" ht="107.25" hidden="false" customHeight="true" outlineLevel="0" collapsed="false">
      <c r="A317" s="40" t="s">
        <v>1410</v>
      </c>
      <c r="B317" s="41" t="s">
        <v>11</v>
      </c>
      <c r="C317" s="40" t="s">
        <v>1472</v>
      </c>
      <c r="D317" s="45" t="s">
        <v>1034</v>
      </c>
      <c r="E317" s="41" t="s">
        <v>13</v>
      </c>
    </row>
    <row r="318" s="42" customFormat="true" ht="107.25" hidden="false" customHeight="true" outlineLevel="0" collapsed="false">
      <c r="A318" s="40" t="s">
        <v>1410</v>
      </c>
      <c r="B318" s="41" t="s">
        <v>11</v>
      </c>
      <c r="C318" s="40" t="s">
        <v>1472</v>
      </c>
      <c r="D318" s="45" t="s">
        <v>1080</v>
      </c>
      <c r="E318" s="41" t="s">
        <v>13</v>
      </c>
    </row>
    <row r="319" s="42" customFormat="true" ht="107.25" hidden="false" customHeight="true" outlineLevel="0" collapsed="false">
      <c r="A319" s="40" t="s">
        <v>1410</v>
      </c>
      <c r="B319" s="41" t="s">
        <v>11</v>
      </c>
      <c r="C319" s="40" t="s">
        <v>1472</v>
      </c>
      <c r="D319" s="45" t="s">
        <v>1035</v>
      </c>
      <c r="E319" s="41" t="s">
        <v>13</v>
      </c>
    </row>
    <row r="320" s="42" customFormat="true" ht="107.25" hidden="false" customHeight="true" outlineLevel="0" collapsed="false">
      <c r="A320" s="40" t="s">
        <v>1410</v>
      </c>
      <c r="B320" s="41" t="s">
        <v>11</v>
      </c>
      <c r="C320" s="40" t="s">
        <v>1472</v>
      </c>
      <c r="D320" s="45" t="s">
        <v>1073</v>
      </c>
      <c r="E320" s="41" t="s">
        <v>13</v>
      </c>
    </row>
    <row r="321" s="42" customFormat="true" ht="107.25" hidden="false" customHeight="true" outlineLevel="0" collapsed="false">
      <c r="A321" s="40" t="s">
        <v>1410</v>
      </c>
      <c r="B321" s="41" t="s">
        <v>11</v>
      </c>
      <c r="C321" s="40" t="s">
        <v>1472</v>
      </c>
      <c r="D321" s="45" t="s">
        <v>1036</v>
      </c>
      <c r="E321" s="41" t="s">
        <v>13</v>
      </c>
    </row>
    <row r="322" s="42" customFormat="true" ht="107.25" hidden="false" customHeight="true" outlineLevel="0" collapsed="false">
      <c r="A322" s="40" t="s">
        <v>1410</v>
      </c>
      <c r="B322" s="41" t="s">
        <v>11</v>
      </c>
      <c r="C322" s="40" t="s">
        <v>1472</v>
      </c>
      <c r="D322" s="45" t="s">
        <v>1434</v>
      </c>
      <c r="E322" s="41" t="s">
        <v>13</v>
      </c>
    </row>
    <row r="323" s="42" customFormat="true" ht="107.25" hidden="false" customHeight="true" outlineLevel="0" collapsed="false">
      <c r="A323" s="40" t="s">
        <v>1410</v>
      </c>
      <c r="B323" s="41" t="s">
        <v>11</v>
      </c>
      <c r="C323" s="40" t="s">
        <v>1472</v>
      </c>
      <c r="D323" s="45" t="s">
        <v>1037</v>
      </c>
      <c r="E323" s="41" t="s">
        <v>13</v>
      </c>
    </row>
    <row r="324" s="42" customFormat="true" ht="107.25" hidden="false" customHeight="true" outlineLevel="0" collapsed="false">
      <c r="A324" s="40" t="s">
        <v>1410</v>
      </c>
      <c r="B324" s="41" t="s">
        <v>11</v>
      </c>
      <c r="C324" s="40" t="s">
        <v>1472</v>
      </c>
      <c r="D324" s="45" t="s">
        <v>1083</v>
      </c>
      <c r="E324" s="41" t="s">
        <v>13</v>
      </c>
    </row>
    <row r="325" s="42" customFormat="true" ht="107.25" hidden="false" customHeight="true" outlineLevel="0" collapsed="false">
      <c r="A325" s="40" t="s">
        <v>1410</v>
      </c>
      <c r="B325" s="41" t="s">
        <v>11</v>
      </c>
      <c r="C325" s="40" t="s">
        <v>1472</v>
      </c>
      <c r="D325" s="45" t="s">
        <v>1038</v>
      </c>
      <c r="E325" s="41" t="s">
        <v>13</v>
      </c>
    </row>
    <row r="326" s="42" customFormat="true" ht="107.25" hidden="false" customHeight="true" outlineLevel="0" collapsed="false">
      <c r="A326" s="40" t="s">
        <v>1410</v>
      </c>
      <c r="B326" s="41" t="s">
        <v>11</v>
      </c>
      <c r="C326" s="40" t="s">
        <v>1472</v>
      </c>
      <c r="D326" s="45" t="s">
        <v>1084</v>
      </c>
      <c r="E326" s="41" t="s">
        <v>13</v>
      </c>
    </row>
    <row r="327" s="42" customFormat="true" ht="107.25" hidden="false" customHeight="true" outlineLevel="0" collapsed="false">
      <c r="A327" s="40" t="s">
        <v>1410</v>
      </c>
      <c r="B327" s="41" t="s">
        <v>11</v>
      </c>
      <c r="C327" s="40" t="s">
        <v>1472</v>
      </c>
      <c r="D327" s="45" t="s">
        <v>1039</v>
      </c>
      <c r="E327" s="41" t="s">
        <v>13</v>
      </c>
    </row>
    <row r="328" s="42" customFormat="true" ht="107.25" hidden="false" customHeight="true" outlineLevel="0" collapsed="false">
      <c r="A328" s="40" t="s">
        <v>1410</v>
      </c>
      <c r="B328" s="41" t="s">
        <v>11</v>
      </c>
      <c r="C328" s="40" t="s">
        <v>1472</v>
      </c>
      <c r="D328" s="45" t="s">
        <v>1435</v>
      </c>
      <c r="E328" s="41" t="s">
        <v>13</v>
      </c>
    </row>
    <row r="329" s="42" customFormat="true" ht="107.25" hidden="false" customHeight="true" outlineLevel="0" collapsed="false">
      <c r="A329" s="40" t="s">
        <v>1410</v>
      </c>
      <c r="B329" s="41" t="s">
        <v>11</v>
      </c>
      <c r="C329" s="40" t="s">
        <v>1472</v>
      </c>
      <c r="D329" s="45" t="s">
        <v>1436</v>
      </c>
      <c r="E329" s="41" t="s">
        <v>13</v>
      </c>
    </row>
    <row r="330" s="42" customFormat="true" ht="107.25" hidden="false" customHeight="true" outlineLevel="0" collapsed="false">
      <c r="A330" s="40" t="s">
        <v>1410</v>
      </c>
      <c r="B330" s="41" t="s">
        <v>11</v>
      </c>
      <c r="C330" s="40" t="s">
        <v>1472</v>
      </c>
      <c r="D330" s="45" t="s">
        <v>1437</v>
      </c>
      <c r="E330" s="41" t="s">
        <v>13</v>
      </c>
    </row>
    <row r="331" s="42" customFormat="true" ht="107.25" hidden="false" customHeight="true" outlineLevel="0" collapsed="false">
      <c r="A331" s="40" t="s">
        <v>1410</v>
      </c>
      <c r="B331" s="41" t="s">
        <v>11</v>
      </c>
      <c r="C331" s="40" t="s">
        <v>1472</v>
      </c>
      <c r="D331" s="45" t="s">
        <v>1438</v>
      </c>
      <c r="E331" s="41" t="s">
        <v>13</v>
      </c>
    </row>
    <row r="332" s="42" customFormat="true" ht="107.25" hidden="false" customHeight="true" outlineLevel="0" collapsed="false">
      <c r="A332" s="40" t="s">
        <v>1410</v>
      </c>
      <c r="B332" s="41" t="s">
        <v>11</v>
      </c>
      <c r="C332" s="40" t="s">
        <v>1472</v>
      </c>
      <c r="D332" s="45" t="s">
        <v>1085</v>
      </c>
      <c r="E332" s="41" t="s">
        <v>13</v>
      </c>
    </row>
    <row r="333" s="42" customFormat="true" ht="107.25" hidden="false" customHeight="true" outlineLevel="0" collapsed="false">
      <c r="A333" s="40" t="s">
        <v>1410</v>
      </c>
      <c r="B333" s="41" t="s">
        <v>11</v>
      </c>
      <c r="C333" s="40" t="s">
        <v>1472</v>
      </c>
      <c r="D333" s="45" t="s">
        <v>1439</v>
      </c>
      <c r="E333" s="41" t="s">
        <v>13</v>
      </c>
    </row>
    <row r="334" s="42" customFormat="true" ht="107.25" hidden="false" customHeight="true" outlineLevel="0" collapsed="false">
      <c r="A334" s="40" t="s">
        <v>1410</v>
      </c>
      <c r="B334" s="41" t="s">
        <v>11</v>
      </c>
      <c r="C334" s="40" t="s">
        <v>1472</v>
      </c>
      <c r="D334" s="45" t="s">
        <v>1086</v>
      </c>
      <c r="E334" s="41" t="s">
        <v>13</v>
      </c>
    </row>
    <row r="335" s="42" customFormat="true" ht="107.25" hidden="false" customHeight="true" outlineLevel="0" collapsed="false">
      <c r="A335" s="40" t="s">
        <v>1410</v>
      </c>
      <c r="B335" s="41" t="s">
        <v>11</v>
      </c>
      <c r="C335" s="40" t="s">
        <v>1472</v>
      </c>
      <c r="D335" s="45" t="s">
        <v>1440</v>
      </c>
      <c r="E335" s="41" t="s">
        <v>13</v>
      </c>
    </row>
    <row r="336" s="42" customFormat="true" ht="107.25" hidden="false" customHeight="true" outlineLevel="0" collapsed="false">
      <c r="A336" s="40" t="s">
        <v>1410</v>
      </c>
      <c r="B336" s="41" t="s">
        <v>11</v>
      </c>
      <c r="C336" s="40" t="s">
        <v>1472</v>
      </c>
      <c r="D336" s="45" t="s">
        <v>1441</v>
      </c>
      <c r="E336" s="41" t="s">
        <v>13</v>
      </c>
    </row>
    <row r="337" s="42" customFormat="true" ht="108.75" hidden="false" customHeight="true" outlineLevel="0" collapsed="false">
      <c r="A337" s="40" t="s">
        <v>1410</v>
      </c>
      <c r="B337" s="41" t="s">
        <v>11</v>
      </c>
      <c r="C337" s="40" t="s">
        <v>1473</v>
      </c>
      <c r="D337" s="41" t="s">
        <v>13</v>
      </c>
      <c r="E337" s="41" t="s">
        <v>13</v>
      </c>
    </row>
    <row r="338" s="42" customFormat="true" ht="108" hidden="false" customHeight="true" outlineLevel="0" collapsed="false">
      <c r="A338" s="40" t="s">
        <v>1410</v>
      </c>
      <c r="B338" s="41" t="s">
        <v>11</v>
      </c>
      <c r="C338" s="40" t="s">
        <v>1474</v>
      </c>
      <c r="D338" s="41" t="s">
        <v>13</v>
      </c>
      <c r="E338" s="41" t="s">
        <v>13</v>
      </c>
    </row>
    <row r="339" s="42" customFormat="true" ht="105" hidden="false" customHeight="true" outlineLevel="0" collapsed="false">
      <c r="A339" s="40" t="s">
        <v>1410</v>
      </c>
      <c r="B339" s="41" t="s">
        <v>11</v>
      </c>
      <c r="C339" s="40" t="s">
        <v>120</v>
      </c>
      <c r="D339" s="44" t="s">
        <v>1475</v>
      </c>
      <c r="E339" s="41" t="s">
        <v>13</v>
      </c>
    </row>
    <row r="340" s="42" customFormat="true" ht="105" hidden="false" customHeight="true" outlineLevel="0" collapsed="false">
      <c r="A340" s="40" t="s">
        <v>1410</v>
      </c>
      <c r="B340" s="41" t="s">
        <v>11</v>
      </c>
      <c r="C340" s="40" t="s">
        <v>120</v>
      </c>
      <c r="D340" s="40" t="n">
        <v>3</v>
      </c>
      <c r="E340" s="41" t="s">
        <v>13</v>
      </c>
    </row>
    <row r="341" s="42" customFormat="true" ht="105" hidden="false" customHeight="true" outlineLevel="0" collapsed="false">
      <c r="A341" s="40" t="s">
        <v>1410</v>
      </c>
      <c r="B341" s="41" t="s">
        <v>11</v>
      </c>
      <c r="C341" s="40" t="s">
        <v>120</v>
      </c>
      <c r="D341" s="40" t="n">
        <v>4</v>
      </c>
      <c r="E341" s="41" t="s">
        <v>13</v>
      </c>
    </row>
    <row r="342" s="42" customFormat="true" ht="105" hidden="false" customHeight="true" outlineLevel="0" collapsed="false">
      <c r="A342" s="40" t="s">
        <v>1410</v>
      </c>
      <c r="B342" s="41" t="s">
        <v>11</v>
      </c>
      <c r="C342" s="40" t="s">
        <v>120</v>
      </c>
      <c r="D342" s="40" t="n">
        <v>5</v>
      </c>
      <c r="E342" s="41" t="s">
        <v>13</v>
      </c>
    </row>
    <row r="343" s="42" customFormat="true" ht="105" hidden="false" customHeight="true" outlineLevel="0" collapsed="false">
      <c r="A343" s="40" t="s">
        <v>1410</v>
      </c>
      <c r="B343" s="41" t="s">
        <v>11</v>
      </c>
      <c r="C343" s="40" t="s">
        <v>120</v>
      </c>
      <c r="D343" s="40" t="n">
        <v>6</v>
      </c>
      <c r="E343" s="41" t="s">
        <v>13</v>
      </c>
    </row>
    <row r="344" s="42" customFormat="true" ht="105" hidden="false" customHeight="true" outlineLevel="0" collapsed="false">
      <c r="A344" s="40" t="s">
        <v>1410</v>
      </c>
      <c r="B344" s="41" t="s">
        <v>11</v>
      </c>
      <c r="C344" s="40" t="s">
        <v>120</v>
      </c>
      <c r="D344" s="40" t="n">
        <v>7</v>
      </c>
      <c r="E344" s="41" t="s">
        <v>13</v>
      </c>
    </row>
    <row r="345" s="42" customFormat="true" ht="105" hidden="false" customHeight="true" outlineLevel="0" collapsed="false">
      <c r="A345" s="40" t="s">
        <v>1410</v>
      </c>
      <c r="B345" s="41" t="s">
        <v>11</v>
      </c>
      <c r="C345" s="40" t="s">
        <v>120</v>
      </c>
      <c r="D345" s="40" t="n">
        <v>8</v>
      </c>
      <c r="E345" s="41" t="s">
        <v>13</v>
      </c>
    </row>
    <row r="346" s="42" customFormat="true" ht="105" hidden="false" customHeight="true" outlineLevel="0" collapsed="false">
      <c r="A346" s="40" t="s">
        <v>1410</v>
      </c>
      <c r="B346" s="41" t="s">
        <v>11</v>
      </c>
      <c r="C346" s="40" t="s">
        <v>120</v>
      </c>
      <c r="D346" s="40" t="n">
        <v>9</v>
      </c>
      <c r="E346" s="41" t="s">
        <v>13</v>
      </c>
    </row>
    <row r="347" s="42" customFormat="true" ht="105" hidden="false" customHeight="true" outlineLevel="0" collapsed="false">
      <c r="A347" s="40" t="s">
        <v>1410</v>
      </c>
      <c r="B347" s="41" t="s">
        <v>11</v>
      </c>
      <c r="C347" s="40" t="s">
        <v>120</v>
      </c>
      <c r="D347" s="40" t="n">
        <v>10</v>
      </c>
      <c r="E347" s="41" t="s">
        <v>13</v>
      </c>
    </row>
    <row r="348" s="42" customFormat="true" ht="105" hidden="false" customHeight="true" outlineLevel="0" collapsed="false">
      <c r="A348" s="40" t="s">
        <v>1410</v>
      </c>
      <c r="B348" s="41" t="s">
        <v>11</v>
      </c>
      <c r="C348" s="40" t="s">
        <v>120</v>
      </c>
      <c r="D348" s="40" t="n">
        <v>11</v>
      </c>
      <c r="E348" s="41" t="s">
        <v>13</v>
      </c>
    </row>
    <row r="349" s="42" customFormat="true" ht="105" hidden="false" customHeight="true" outlineLevel="0" collapsed="false">
      <c r="A349" s="40" t="s">
        <v>1410</v>
      </c>
      <c r="B349" s="41" t="s">
        <v>11</v>
      </c>
      <c r="C349" s="40" t="s">
        <v>120</v>
      </c>
      <c r="D349" s="40" t="s">
        <v>1476</v>
      </c>
      <c r="E349" s="41" t="s">
        <v>13</v>
      </c>
    </row>
    <row r="350" s="42" customFormat="true" ht="105" hidden="false" customHeight="true" outlineLevel="0" collapsed="false">
      <c r="A350" s="40" t="s">
        <v>1410</v>
      </c>
      <c r="B350" s="41" t="s">
        <v>11</v>
      </c>
      <c r="C350" s="40" t="s">
        <v>120</v>
      </c>
      <c r="D350" s="40" t="n">
        <v>12</v>
      </c>
      <c r="E350" s="41" t="s">
        <v>13</v>
      </c>
    </row>
    <row r="351" s="42" customFormat="true" ht="105" hidden="false" customHeight="true" outlineLevel="0" collapsed="false">
      <c r="A351" s="40" t="s">
        <v>1410</v>
      </c>
      <c r="B351" s="41" t="s">
        <v>11</v>
      </c>
      <c r="C351" s="40" t="s">
        <v>120</v>
      </c>
      <c r="D351" s="40" t="n">
        <v>13</v>
      </c>
      <c r="E351" s="41" t="s">
        <v>13</v>
      </c>
    </row>
    <row r="352" s="42" customFormat="true" ht="105" hidden="false" customHeight="true" outlineLevel="0" collapsed="false">
      <c r="A352" s="40" t="s">
        <v>1410</v>
      </c>
      <c r="B352" s="41" t="s">
        <v>11</v>
      </c>
      <c r="C352" s="40" t="s">
        <v>120</v>
      </c>
      <c r="D352" s="40" t="n">
        <v>14</v>
      </c>
      <c r="E352" s="41" t="s">
        <v>13</v>
      </c>
    </row>
    <row r="353" s="42" customFormat="true" ht="105" hidden="false" customHeight="true" outlineLevel="0" collapsed="false">
      <c r="A353" s="40" t="s">
        <v>1410</v>
      </c>
      <c r="B353" s="41" t="s">
        <v>11</v>
      </c>
      <c r="C353" s="40" t="s">
        <v>120</v>
      </c>
      <c r="D353" s="40" t="s">
        <v>325</v>
      </c>
      <c r="E353" s="41" t="s">
        <v>13</v>
      </c>
    </row>
    <row r="354" s="42" customFormat="true" ht="105" hidden="false" customHeight="true" outlineLevel="0" collapsed="false">
      <c r="A354" s="40" t="s">
        <v>1410</v>
      </c>
      <c r="B354" s="41" t="s">
        <v>11</v>
      </c>
      <c r="C354" s="40" t="s">
        <v>120</v>
      </c>
      <c r="D354" s="40" t="n">
        <v>15</v>
      </c>
      <c r="E354" s="41" t="s">
        <v>13</v>
      </c>
    </row>
    <row r="355" s="42" customFormat="true" ht="105" hidden="false" customHeight="true" outlineLevel="0" collapsed="false">
      <c r="A355" s="40" t="s">
        <v>1410</v>
      </c>
      <c r="B355" s="41" t="s">
        <v>11</v>
      </c>
      <c r="C355" s="40" t="s">
        <v>120</v>
      </c>
      <c r="D355" s="40" t="s">
        <v>229</v>
      </c>
      <c r="E355" s="41" t="s">
        <v>13</v>
      </c>
    </row>
    <row r="356" s="42" customFormat="true" ht="105" hidden="false" customHeight="true" outlineLevel="0" collapsed="false">
      <c r="A356" s="40" t="s">
        <v>1410</v>
      </c>
      <c r="B356" s="41" t="s">
        <v>11</v>
      </c>
      <c r="C356" s="40" t="s">
        <v>120</v>
      </c>
      <c r="D356" s="40" t="s">
        <v>1477</v>
      </c>
      <c r="E356" s="41" t="s">
        <v>13</v>
      </c>
    </row>
    <row r="357" s="42" customFormat="true" ht="105" hidden="false" customHeight="true" outlineLevel="0" collapsed="false">
      <c r="A357" s="40" t="s">
        <v>1410</v>
      </c>
      <c r="B357" s="41" t="s">
        <v>11</v>
      </c>
      <c r="C357" s="40" t="s">
        <v>120</v>
      </c>
      <c r="D357" s="40" t="s">
        <v>1478</v>
      </c>
      <c r="E357" s="41" t="s">
        <v>13</v>
      </c>
    </row>
    <row r="358" s="42" customFormat="true" ht="105" hidden="false" customHeight="true" outlineLevel="0" collapsed="false">
      <c r="A358" s="40" t="s">
        <v>1410</v>
      </c>
      <c r="B358" s="41" t="s">
        <v>11</v>
      </c>
      <c r="C358" s="40" t="s">
        <v>120</v>
      </c>
      <c r="D358" s="40" t="n">
        <v>19</v>
      </c>
      <c r="E358" s="41" t="s">
        <v>13</v>
      </c>
    </row>
    <row r="359" s="42" customFormat="true" ht="105" hidden="false" customHeight="true" outlineLevel="0" collapsed="false">
      <c r="A359" s="40" t="s">
        <v>1410</v>
      </c>
      <c r="B359" s="41" t="s">
        <v>11</v>
      </c>
      <c r="C359" s="40" t="s">
        <v>120</v>
      </c>
      <c r="D359" s="40" t="n">
        <v>20</v>
      </c>
      <c r="E359" s="41" t="s">
        <v>13</v>
      </c>
    </row>
    <row r="360" s="42" customFormat="true" ht="105" hidden="false" customHeight="true" outlineLevel="0" collapsed="false">
      <c r="A360" s="40" t="s">
        <v>1410</v>
      </c>
      <c r="B360" s="41" t="s">
        <v>11</v>
      </c>
      <c r="C360" s="40" t="s">
        <v>120</v>
      </c>
      <c r="D360" s="40" t="n">
        <v>21</v>
      </c>
      <c r="E360" s="41" t="s">
        <v>13</v>
      </c>
    </row>
    <row r="361" s="42" customFormat="true" ht="105" hidden="false" customHeight="true" outlineLevel="0" collapsed="false">
      <c r="A361" s="40" t="s">
        <v>1410</v>
      </c>
      <c r="B361" s="41" t="s">
        <v>11</v>
      </c>
      <c r="C361" s="40" t="s">
        <v>120</v>
      </c>
      <c r="D361" s="40" t="n">
        <v>22</v>
      </c>
      <c r="E361" s="41" t="s">
        <v>13</v>
      </c>
    </row>
    <row r="362" s="42" customFormat="true" ht="105" hidden="false" customHeight="true" outlineLevel="0" collapsed="false">
      <c r="A362" s="40" t="s">
        <v>1410</v>
      </c>
      <c r="B362" s="41" t="s">
        <v>11</v>
      </c>
      <c r="C362" s="40" t="s">
        <v>120</v>
      </c>
      <c r="D362" s="40" t="n">
        <v>23</v>
      </c>
      <c r="E362" s="41" t="s">
        <v>13</v>
      </c>
    </row>
    <row r="363" s="42" customFormat="true" ht="105" hidden="false" customHeight="true" outlineLevel="0" collapsed="false">
      <c r="A363" s="40" t="s">
        <v>1410</v>
      </c>
      <c r="B363" s="41" t="s">
        <v>11</v>
      </c>
      <c r="C363" s="40" t="s">
        <v>120</v>
      </c>
      <c r="D363" s="40" t="n">
        <v>24</v>
      </c>
      <c r="E363" s="41" t="s">
        <v>13</v>
      </c>
    </row>
    <row r="364" s="42" customFormat="true" ht="105" hidden="false" customHeight="true" outlineLevel="0" collapsed="false">
      <c r="A364" s="40" t="s">
        <v>1410</v>
      </c>
      <c r="B364" s="41" t="s">
        <v>11</v>
      </c>
      <c r="C364" s="40" t="s">
        <v>120</v>
      </c>
      <c r="D364" s="40" t="n">
        <v>25</v>
      </c>
      <c r="E364" s="41" t="s">
        <v>13</v>
      </c>
    </row>
    <row r="365" s="42" customFormat="true" ht="105" hidden="false" customHeight="true" outlineLevel="0" collapsed="false">
      <c r="A365" s="40" t="s">
        <v>1410</v>
      </c>
      <c r="B365" s="41" t="s">
        <v>11</v>
      </c>
      <c r="C365" s="40" t="s">
        <v>120</v>
      </c>
      <c r="D365" s="40" t="n">
        <v>26</v>
      </c>
      <c r="E365" s="41" t="s">
        <v>13</v>
      </c>
    </row>
    <row r="366" s="42" customFormat="true" ht="105" hidden="false" customHeight="true" outlineLevel="0" collapsed="false">
      <c r="A366" s="40" t="s">
        <v>1410</v>
      </c>
      <c r="B366" s="41" t="s">
        <v>11</v>
      </c>
      <c r="C366" s="40" t="s">
        <v>120</v>
      </c>
      <c r="D366" s="40" t="n">
        <v>27</v>
      </c>
      <c r="E366" s="41" t="s">
        <v>13</v>
      </c>
    </row>
    <row r="367" s="42" customFormat="true" ht="105" hidden="false" customHeight="true" outlineLevel="0" collapsed="false">
      <c r="A367" s="40" t="s">
        <v>1410</v>
      </c>
      <c r="B367" s="41" t="s">
        <v>11</v>
      </c>
      <c r="C367" s="40" t="s">
        <v>120</v>
      </c>
      <c r="D367" s="40" t="n">
        <v>28</v>
      </c>
      <c r="E367" s="41" t="s">
        <v>13</v>
      </c>
    </row>
    <row r="368" s="42" customFormat="true" ht="105" hidden="false" customHeight="true" outlineLevel="0" collapsed="false">
      <c r="A368" s="40" t="s">
        <v>1410</v>
      </c>
      <c r="B368" s="41" t="s">
        <v>11</v>
      </c>
      <c r="C368" s="40" t="s">
        <v>120</v>
      </c>
      <c r="D368" s="40" t="n">
        <v>29</v>
      </c>
      <c r="E368" s="41" t="s">
        <v>13</v>
      </c>
    </row>
    <row r="369" s="42" customFormat="true" ht="105" hidden="false" customHeight="true" outlineLevel="0" collapsed="false">
      <c r="A369" s="40" t="s">
        <v>1410</v>
      </c>
      <c r="B369" s="41" t="s">
        <v>11</v>
      </c>
      <c r="C369" s="40" t="s">
        <v>120</v>
      </c>
      <c r="D369" s="40" t="n">
        <v>30</v>
      </c>
      <c r="E369" s="41" t="s">
        <v>13</v>
      </c>
    </row>
    <row r="370" s="42" customFormat="true" ht="105" hidden="false" customHeight="true" outlineLevel="0" collapsed="false">
      <c r="A370" s="40" t="s">
        <v>1410</v>
      </c>
      <c r="B370" s="41" t="s">
        <v>11</v>
      </c>
      <c r="C370" s="40" t="s">
        <v>120</v>
      </c>
      <c r="D370" s="40" t="n">
        <v>31</v>
      </c>
      <c r="E370" s="41" t="s">
        <v>13</v>
      </c>
    </row>
    <row r="371" s="42" customFormat="true" ht="105" hidden="false" customHeight="true" outlineLevel="0" collapsed="false">
      <c r="A371" s="40" t="s">
        <v>1410</v>
      </c>
      <c r="B371" s="41" t="s">
        <v>11</v>
      </c>
      <c r="C371" s="40" t="s">
        <v>120</v>
      </c>
      <c r="D371" s="44" t="s">
        <v>1479</v>
      </c>
      <c r="E371" s="41" t="s">
        <v>13</v>
      </c>
    </row>
    <row r="372" s="42" customFormat="true" ht="105" hidden="false" customHeight="true" outlineLevel="0" collapsed="false">
      <c r="A372" s="40" t="s">
        <v>1410</v>
      </c>
      <c r="B372" s="41" t="s">
        <v>11</v>
      </c>
      <c r="C372" s="40" t="s">
        <v>120</v>
      </c>
      <c r="D372" s="40" t="n">
        <v>33</v>
      </c>
      <c r="E372" s="41" t="s">
        <v>13</v>
      </c>
    </row>
    <row r="373" s="42" customFormat="true" ht="105" hidden="false" customHeight="true" outlineLevel="0" collapsed="false">
      <c r="A373" s="40" t="s">
        <v>1410</v>
      </c>
      <c r="B373" s="41" t="s">
        <v>11</v>
      </c>
      <c r="C373" s="40" t="s">
        <v>120</v>
      </c>
      <c r="D373" s="40" t="n">
        <v>35</v>
      </c>
      <c r="E373" s="41" t="s">
        <v>13</v>
      </c>
    </row>
    <row r="374" s="42" customFormat="true" ht="106.5" hidden="false" customHeight="true" outlineLevel="0" collapsed="false">
      <c r="A374" s="40" t="s">
        <v>1410</v>
      </c>
      <c r="B374" s="41" t="s">
        <v>11</v>
      </c>
      <c r="C374" s="40" t="s">
        <v>154</v>
      </c>
      <c r="D374" s="40" t="n">
        <v>3</v>
      </c>
      <c r="E374" s="41" t="s">
        <v>13</v>
      </c>
    </row>
    <row r="375" s="42" customFormat="true" ht="106.5" hidden="false" customHeight="true" outlineLevel="0" collapsed="false">
      <c r="A375" s="40" t="s">
        <v>1410</v>
      </c>
      <c r="B375" s="41" t="s">
        <v>11</v>
      </c>
      <c r="C375" s="40" t="s">
        <v>154</v>
      </c>
      <c r="D375" s="40" t="n">
        <v>4</v>
      </c>
      <c r="E375" s="41" t="s">
        <v>13</v>
      </c>
    </row>
    <row r="376" s="42" customFormat="true" ht="106.5" hidden="false" customHeight="true" outlineLevel="0" collapsed="false">
      <c r="A376" s="40" t="s">
        <v>1410</v>
      </c>
      <c r="B376" s="41" t="s">
        <v>11</v>
      </c>
      <c r="C376" s="40" t="s">
        <v>154</v>
      </c>
      <c r="D376" s="40" t="n">
        <v>6</v>
      </c>
      <c r="E376" s="41" t="s">
        <v>13</v>
      </c>
    </row>
    <row r="377" s="42" customFormat="true" ht="106.5" hidden="false" customHeight="true" outlineLevel="0" collapsed="false">
      <c r="A377" s="40" t="s">
        <v>1410</v>
      </c>
      <c r="B377" s="41" t="s">
        <v>11</v>
      </c>
      <c r="C377" s="40" t="s">
        <v>154</v>
      </c>
      <c r="D377" s="40" t="n">
        <v>7</v>
      </c>
      <c r="E377" s="41" t="s">
        <v>13</v>
      </c>
    </row>
    <row r="378" s="42" customFormat="true" ht="106.5" hidden="false" customHeight="true" outlineLevel="0" collapsed="false">
      <c r="A378" s="40" t="s">
        <v>1410</v>
      </c>
      <c r="B378" s="41" t="s">
        <v>11</v>
      </c>
      <c r="C378" s="40" t="s">
        <v>154</v>
      </c>
      <c r="D378" s="40" t="n">
        <v>8</v>
      </c>
      <c r="E378" s="41" t="s">
        <v>13</v>
      </c>
    </row>
    <row r="379" s="42" customFormat="true" ht="106.5" hidden="false" customHeight="true" outlineLevel="0" collapsed="false">
      <c r="A379" s="40" t="s">
        <v>1410</v>
      </c>
      <c r="B379" s="41" t="s">
        <v>11</v>
      </c>
      <c r="C379" s="40" t="s">
        <v>154</v>
      </c>
      <c r="D379" s="40" t="n">
        <v>9</v>
      </c>
      <c r="E379" s="41" t="s">
        <v>13</v>
      </c>
    </row>
    <row r="380" s="42" customFormat="true" ht="106.5" hidden="false" customHeight="true" outlineLevel="0" collapsed="false">
      <c r="A380" s="40" t="s">
        <v>1410</v>
      </c>
      <c r="B380" s="41" t="s">
        <v>11</v>
      </c>
      <c r="C380" s="40" t="s">
        <v>154</v>
      </c>
      <c r="D380" s="40" t="n">
        <v>10</v>
      </c>
      <c r="E380" s="41" t="s">
        <v>13</v>
      </c>
    </row>
    <row r="381" s="42" customFormat="true" ht="106.5" hidden="false" customHeight="true" outlineLevel="0" collapsed="false">
      <c r="A381" s="40" t="s">
        <v>1410</v>
      </c>
      <c r="B381" s="41" t="s">
        <v>11</v>
      </c>
      <c r="C381" s="40" t="s">
        <v>154</v>
      </c>
      <c r="D381" s="40" t="n">
        <v>11</v>
      </c>
      <c r="E381" s="41" t="s">
        <v>13</v>
      </c>
    </row>
    <row r="382" s="42" customFormat="true" ht="106.5" hidden="false" customHeight="true" outlineLevel="0" collapsed="false">
      <c r="A382" s="40" t="s">
        <v>1410</v>
      </c>
      <c r="B382" s="41" t="s">
        <v>11</v>
      </c>
      <c r="C382" s="40" t="s">
        <v>154</v>
      </c>
      <c r="D382" s="40" t="n">
        <v>12</v>
      </c>
      <c r="E382" s="41" t="s">
        <v>13</v>
      </c>
    </row>
    <row r="383" s="42" customFormat="true" ht="106.5" hidden="false" customHeight="true" outlineLevel="0" collapsed="false">
      <c r="A383" s="40" t="s">
        <v>1410</v>
      </c>
      <c r="B383" s="41" t="s">
        <v>11</v>
      </c>
      <c r="C383" s="40" t="s">
        <v>154</v>
      </c>
      <c r="D383" s="40" t="n">
        <v>13</v>
      </c>
      <c r="E383" s="41" t="s">
        <v>13</v>
      </c>
    </row>
    <row r="384" s="42" customFormat="true" ht="106.5" hidden="false" customHeight="true" outlineLevel="0" collapsed="false">
      <c r="A384" s="40" t="s">
        <v>1410</v>
      </c>
      <c r="B384" s="41" t="s">
        <v>11</v>
      </c>
      <c r="C384" s="40" t="s">
        <v>154</v>
      </c>
      <c r="D384" s="40" t="n">
        <v>14</v>
      </c>
      <c r="E384" s="41" t="s">
        <v>13</v>
      </c>
    </row>
    <row r="385" s="42" customFormat="true" ht="106.5" hidden="false" customHeight="true" outlineLevel="0" collapsed="false">
      <c r="A385" s="40" t="s">
        <v>1410</v>
      </c>
      <c r="B385" s="41" t="s">
        <v>11</v>
      </c>
      <c r="C385" s="40" t="s">
        <v>154</v>
      </c>
      <c r="D385" s="40" t="n">
        <v>16</v>
      </c>
      <c r="E385" s="41" t="s">
        <v>13</v>
      </c>
    </row>
    <row r="386" s="42" customFormat="true" ht="106.5" hidden="false" customHeight="true" outlineLevel="0" collapsed="false">
      <c r="A386" s="40" t="s">
        <v>1410</v>
      </c>
      <c r="B386" s="41" t="s">
        <v>11</v>
      </c>
      <c r="C386" s="40" t="s">
        <v>154</v>
      </c>
      <c r="D386" s="40" t="n">
        <v>18</v>
      </c>
      <c r="E386" s="41" t="s">
        <v>13</v>
      </c>
    </row>
    <row r="387" s="42" customFormat="true" ht="106.5" hidden="false" customHeight="true" outlineLevel="0" collapsed="false">
      <c r="A387" s="40" t="s">
        <v>1410</v>
      </c>
      <c r="B387" s="41" t="s">
        <v>11</v>
      </c>
      <c r="C387" s="40" t="s">
        <v>154</v>
      </c>
      <c r="D387" s="40" t="n">
        <v>20</v>
      </c>
      <c r="E387" s="41" t="s">
        <v>13</v>
      </c>
    </row>
    <row r="388" s="42" customFormat="true" ht="106.5" hidden="false" customHeight="true" outlineLevel="0" collapsed="false">
      <c r="A388" s="40" t="s">
        <v>1410</v>
      </c>
      <c r="B388" s="41" t="s">
        <v>11</v>
      </c>
      <c r="C388" s="40" t="s">
        <v>154</v>
      </c>
      <c r="D388" s="40" t="s">
        <v>1480</v>
      </c>
      <c r="E388" s="41" t="s">
        <v>13</v>
      </c>
    </row>
    <row r="389" s="42" customFormat="true" ht="106.5" hidden="false" customHeight="true" outlineLevel="0" collapsed="false">
      <c r="A389" s="40" t="s">
        <v>1410</v>
      </c>
      <c r="B389" s="41" t="s">
        <v>11</v>
      </c>
      <c r="C389" s="40" t="s">
        <v>154</v>
      </c>
      <c r="D389" s="40" t="n">
        <v>19</v>
      </c>
      <c r="E389" s="41" t="s">
        <v>13</v>
      </c>
    </row>
    <row r="390" s="42" customFormat="true" ht="106.5" hidden="false" customHeight="true" outlineLevel="0" collapsed="false">
      <c r="A390" s="40" t="s">
        <v>1410</v>
      </c>
      <c r="B390" s="41" t="s">
        <v>11</v>
      </c>
      <c r="C390" s="40" t="s">
        <v>154</v>
      </c>
      <c r="D390" s="40" t="n">
        <v>21</v>
      </c>
      <c r="E390" s="41" t="s">
        <v>13</v>
      </c>
    </row>
    <row r="391" s="42" customFormat="true" ht="106.5" hidden="false" customHeight="true" outlineLevel="0" collapsed="false">
      <c r="A391" s="40" t="s">
        <v>1410</v>
      </c>
      <c r="B391" s="41" t="s">
        <v>11</v>
      </c>
      <c r="C391" s="40" t="s">
        <v>154</v>
      </c>
      <c r="D391" s="40" t="n">
        <v>23</v>
      </c>
      <c r="E391" s="41" t="s">
        <v>13</v>
      </c>
    </row>
    <row r="392" s="42" customFormat="true" ht="106.5" hidden="false" customHeight="true" outlineLevel="0" collapsed="false">
      <c r="A392" s="40" t="s">
        <v>1410</v>
      </c>
      <c r="B392" s="41" t="s">
        <v>11</v>
      </c>
      <c r="C392" s="40" t="s">
        <v>154</v>
      </c>
      <c r="D392" s="40" t="n">
        <v>24</v>
      </c>
      <c r="E392" s="41" t="s">
        <v>13</v>
      </c>
    </row>
    <row r="393" s="42" customFormat="true" ht="106.5" hidden="false" customHeight="true" outlineLevel="0" collapsed="false">
      <c r="A393" s="40" t="s">
        <v>1410</v>
      </c>
      <c r="B393" s="41" t="s">
        <v>11</v>
      </c>
      <c r="C393" s="40" t="s">
        <v>154</v>
      </c>
      <c r="D393" s="40" t="n">
        <v>25</v>
      </c>
      <c r="E393" s="41" t="s">
        <v>13</v>
      </c>
    </row>
    <row r="394" s="42" customFormat="true" ht="106.5" hidden="false" customHeight="true" outlineLevel="0" collapsed="false">
      <c r="A394" s="40" t="s">
        <v>1410</v>
      </c>
      <c r="B394" s="41" t="s">
        <v>11</v>
      </c>
      <c r="C394" s="40" t="s">
        <v>154</v>
      </c>
      <c r="D394" s="40" t="n">
        <v>27</v>
      </c>
      <c r="E394" s="41" t="s">
        <v>13</v>
      </c>
    </row>
    <row r="395" s="42" customFormat="true" ht="106.5" hidden="false" customHeight="true" outlineLevel="0" collapsed="false">
      <c r="A395" s="40" t="s">
        <v>1410</v>
      </c>
      <c r="B395" s="41" t="s">
        <v>11</v>
      </c>
      <c r="C395" s="40" t="s">
        <v>154</v>
      </c>
      <c r="D395" s="40" t="n">
        <v>29</v>
      </c>
      <c r="E395" s="41" t="s">
        <v>13</v>
      </c>
    </row>
    <row r="396" s="42" customFormat="true" ht="106.5" hidden="false" customHeight="true" outlineLevel="0" collapsed="false">
      <c r="A396" s="40" t="s">
        <v>1410</v>
      </c>
      <c r="B396" s="41" t="s">
        <v>11</v>
      </c>
      <c r="C396" s="40" t="s">
        <v>154</v>
      </c>
      <c r="D396" s="40" t="n">
        <v>31</v>
      </c>
      <c r="E396" s="41" t="s">
        <v>13</v>
      </c>
    </row>
    <row r="397" s="42" customFormat="true" ht="106.5" hidden="false" customHeight="true" outlineLevel="0" collapsed="false">
      <c r="A397" s="40" t="s">
        <v>1410</v>
      </c>
      <c r="B397" s="41" t="s">
        <v>11</v>
      </c>
      <c r="C397" s="40" t="s">
        <v>154</v>
      </c>
      <c r="D397" s="40" t="n">
        <v>32</v>
      </c>
      <c r="E397" s="41" t="s">
        <v>13</v>
      </c>
    </row>
    <row r="398" s="42" customFormat="true" ht="106.5" hidden="false" customHeight="true" outlineLevel="0" collapsed="false">
      <c r="A398" s="40" t="s">
        <v>1410</v>
      </c>
      <c r="B398" s="41" t="s">
        <v>11</v>
      </c>
      <c r="C398" s="40" t="s">
        <v>154</v>
      </c>
      <c r="D398" s="40" t="s">
        <v>269</v>
      </c>
      <c r="E398" s="41" t="s">
        <v>13</v>
      </c>
    </row>
    <row r="399" s="42" customFormat="true" ht="106.5" hidden="false" customHeight="true" outlineLevel="0" collapsed="false">
      <c r="A399" s="40" t="s">
        <v>1410</v>
      </c>
      <c r="B399" s="41" t="s">
        <v>11</v>
      </c>
      <c r="C399" s="40" t="s">
        <v>154</v>
      </c>
      <c r="D399" s="40" t="s">
        <v>1481</v>
      </c>
      <c r="E399" s="41" t="s">
        <v>13</v>
      </c>
    </row>
    <row r="400" s="42" customFormat="true" ht="106.5" hidden="false" customHeight="true" outlineLevel="0" collapsed="false">
      <c r="A400" s="40" t="s">
        <v>1410</v>
      </c>
      <c r="B400" s="41" t="s">
        <v>11</v>
      </c>
      <c r="C400" s="40" t="s">
        <v>154</v>
      </c>
      <c r="D400" s="40" t="n">
        <v>34</v>
      </c>
      <c r="E400" s="41" t="s">
        <v>13</v>
      </c>
    </row>
    <row r="401" s="42" customFormat="true" ht="106.5" hidden="false" customHeight="true" outlineLevel="0" collapsed="false">
      <c r="A401" s="40" t="s">
        <v>1410</v>
      </c>
      <c r="B401" s="41" t="s">
        <v>11</v>
      </c>
      <c r="C401" s="40" t="s">
        <v>154</v>
      </c>
      <c r="D401" s="40" t="n">
        <v>36</v>
      </c>
      <c r="E401" s="41" t="s">
        <v>13</v>
      </c>
    </row>
    <row r="402" s="42" customFormat="true" ht="106.5" hidden="false" customHeight="true" outlineLevel="0" collapsed="false">
      <c r="A402" s="40" t="s">
        <v>1410</v>
      </c>
      <c r="B402" s="41" t="s">
        <v>11</v>
      </c>
      <c r="C402" s="40" t="s">
        <v>154</v>
      </c>
      <c r="D402" s="40" t="n">
        <v>38</v>
      </c>
      <c r="E402" s="41" t="s">
        <v>13</v>
      </c>
    </row>
    <row r="403" s="42" customFormat="true" ht="108.75" hidden="false" customHeight="true" outlineLevel="0" collapsed="false">
      <c r="A403" s="40" t="s">
        <v>1410</v>
      </c>
      <c r="B403" s="41" t="s">
        <v>11</v>
      </c>
      <c r="C403" s="40" t="s">
        <v>1482</v>
      </c>
      <c r="D403" s="44" t="s">
        <v>1483</v>
      </c>
      <c r="E403" s="41" t="s">
        <v>13</v>
      </c>
    </row>
    <row r="404" s="42" customFormat="true" ht="108.75" hidden="false" customHeight="true" outlineLevel="0" collapsed="false">
      <c r="A404" s="40" t="s">
        <v>1410</v>
      </c>
      <c r="B404" s="41" t="s">
        <v>11</v>
      </c>
      <c r="C404" s="40" t="s">
        <v>1482</v>
      </c>
      <c r="D404" s="44" t="s">
        <v>1484</v>
      </c>
      <c r="E404" s="41" t="s">
        <v>13</v>
      </c>
    </row>
    <row r="405" s="42" customFormat="true" ht="108.75" hidden="false" customHeight="true" outlineLevel="0" collapsed="false">
      <c r="A405" s="40" t="s">
        <v>1410</v>
      </c>
      <c r="B405" s="41" t="s">
        <v>11</v>
      </c>
      <c r="C405" s="40" t="s">
        <v>1482</v>
      </c>
      <c r="D405" s="40" t="n">
        <v>3</v>
      </c>
      <c r="E405" s="41" t="s">
        <v>13</v>
      </c>
    </row>
    <row r="406" s="42" customFormat="true" ht="108.75" hidden="false" customHeight="true" outlineLevel="0" collapsed="false">
      <c r="A406" s="40" t="s">
        <v>1410</v>
      </c>
      <c r="B406" s="41" t="s">
        <v>11</v>
      </c>
      <c r="C406" s="40" t="s">
        <v>1482</v>
      </c>
      <c r="D406" s="40" t="n">
        <v>4</v>
      </c>
      <c r="E406" s="41" t="s">
        <v>13</v>
      </c>
    </row>
    <row r="407" s="42" customFormat="true" ht="108.75" hidden="false" customHeight="true" outlineLevel="0" collapsed="false">
      <c r="A407" s="40" t="s">
        <v>1410</v>
      </c>
      <c r="B407" s="41" t="s">
        <v>11</v>
      </c>
      <c r="C407" s="40" t="s">
        <v>1482</v>
      </c>
      <c r="D407" s="40" t="n">
        <v>5</v>
      </c>
      <c r="E407" s="41" t="s">
        <v>13</v>
      </c>
    </row>
    <row r="408" s="42" customFormat="true" ht="108.75" hidden="false" customHeight="true" outlineLevel="0" collapsed="false">
      <c r="A408" s="40" t="s">
        <v>1410</v>
      </c>
      <c r="B408" s="41" t="s">
        <v>11</v>
      </c>
      <c r="C408" s="40" t="s">
        <v>1482</v>
      </c>
      <c r="D408" s="40" t="n">
        <v>6</v>
      </c>
      <c r="E408" s="41" t="s">
        <v>13</v>
      </c>
    </row>
    <row r="409" s="42" customFormat="true" ht="108.75" hidden="false" customHeight="true" outlineLevel="0" collapsed="false">
      <c r="A409" s="40" t="s">
        <v>1410</v>
      </c>
      <c r="B409" s="41" t="s">
        <v>11</v>
      </c>
      <c r="C409" s="40" t="s">
        <v>1482</v>
      </c>
      <c r="D409" s="40" t="n">
        <v>7</v>
      </c>
      <c r="E409" s="41" t="s">
        <v>13</v>
      </c>
    </row>
    <row r="410" s="42" customFormat="true" ht="108.75" hidden="false" customHeight="true" outlineLevel="0" collapsed="false">
      <c r="A410" s="40" t="s">
        <v>1410</v>
      </c>
      <c r="B410" s="41" t="s">
        <v>11</v>
      </c>
      <c r="C410" s="40" t="s">
        <v>1482</v>
      </c>
      <c r="D410" s="40" t="n">
        <v>8</v>
      </c>
      <c r="E410" s="41" t="s">
        <v>13</v>
      </c>
    </row>
    <row r="411" s="42" customFormat="true" ht="108.75" hidden="false" customHeight="true" outlineLevel="0" collapsed="false">
      <c r="A411" s="40" t="s">
        <v>1410</v>
      </c>
      <c r="B411" s="41" t="s">
        <v>11</v>
      </c>
      <c r="C411" s="40" t="s">
        <v>1482</v>
      </c>
      <c r="D411" s="40" t="n">
        <v>9</v>
      </c>
      <c r="E411" s="41" t="s">
        <v>13</v>
      </c>
    </row>
    <row r="412" s="42" customFormat="true" ht="108.75" hidden="false" customHeight="true" outlineLevel="0" collapsed="false">
      <c r="A412" s="40" t="s">
        <v>1410</v>
      </c>
      <c r="B412" s="41" t="s">
        <v>11</v>
      </c>
      <c r="C412" s="40" t="s">
        <v>1482</v>
      </c>
      <c r="D412" s="40" t="n">
        <v>10</v>
      </c>
      <c r="E412" s="41" t="s">
        <v>13</v>
      </c>
    </row>
    <row r="413" s="42" customFormat="true" ht="108.75" hidden="false" customHeight="true" outlineLevel="0" collapsed="false">
      <c r="A413" s="40" t="s">
        <v>1410</v>
      </c>
      <c r="B413" s="41" t="s">
        <v>11</v>
      </c>
      <c r="C413" s="40" t="s">
        <v>1482</v>
      </c>
      <c r="D413" s="40" t="n">
        <v>11</v>
      </c>
      <c r="E413" s="41" t="s">
        <v>13</v>
      </c>
    </row>
    <row r="414" s="42" customFormat="true" ht="108.75" hidden="false" customHeight="true" outlineLevel="0" collapsed="false">
      <c r="A414" s="40" t="s">
        <v>1410</v>
      </c>
      <c r="B414" s="41" t="s">
        <v>11</v>
      </c>
      <c r="C414" s="40" t="s">
        <v>1482</v>
      </c>
      <c r="D414" s="40" t="s">
        <v>1476</v>
      </c>
      <c r="E414" s="41" t="s">
        <v>13</v>
      </c>
    </row>
    <row r="415" s="42" customFormat="true" ht="108.75" hidden="false" customHeight="true" outlineLevel="0" collapsed="false">
      <c r="A415" s="40" t="s">
        <v>1410</v>
      </c>
      <c r="B415" s="41" t="s">
        <v>11</v>
      </c>
      <c r="C415" s="40" t="s">
        <v>1482</v>
      </c>
      <c r="D415" s="40" t="n">
        <v>12</v>
      </c>
      <c r="E415" s="41" t="s">
        <v>13</v>
      </c>
    </row>
    <row r="416" s="42" customFormat="true" ht="108.75" hidden="false" customHeight="true" outlineLevel="0" collapsed="false">
      <c r="A416" s="40" t="s">
        <v>1410</v>
      </c>
      <c r="B416" s="41" t="s">
        <v>11</v>
      </c>
      <c r="C416" s="40" t="s">
        <v>1482</v>
      </c>
      <c r="D416" s="40" t="n">
        <v>13</v>
      </c>
      <c r="E416" s="41" t="s">
        <v>13</v>
      </c>
    </row>
    <row r="417" s="42" customFormat="true" ht="108.75" hidden="false" customHeight="true" outlineLevel="0" collapsed="false">
      <c r="A417" s="40" t="s">
        <v>1410</v>
      </c>
      <c r="B417" s="41" t="s">
        <v>11</v>
      </c>
      <c r="C417" s="40" t="s">
        <v>1482</v>
      </c>
      <c r="D417" s="40" t="n">
        <v>14</v>
      </c>
      <c r="E417" s="41" t="s">
        <v>13</v>
      </c>
    </row>
    <row r="418" s="42" customFormat="true" ht="108.75" hidden="false" customHeight="true" outlineLevel="0" collapsed="false">
      <c r="A418" s="40" t="s">
        <v>1410</v>
      </c>
      <c r="B418" s="41" t="s">
        <v>11</v>
      </c>
      <c r="C418" s="40" t="s">
        <v>1482</v>
      </c>
      <c r="D418" s="40" t="n">
        <v>15</v>
      </c>
      <c r="E418" s="41" t="s">
        <v>13</v>
      </c>
    </row>
    <row r="419" s="42" customFormat="true" ht="108.75" hidden="false" customHeight="true" outlineLevel="0" collapsed="false">
      <c r="A419" s="40" t="s">
        <v>1410</v>
      </c>
      <c r="B419" s="41" t="s">
        <v>11</v>
      </c>
      <c r="C419" s="40" t="s">
        <v>1482</v>
      </c>
      <c r="D419" s="40" t="n">
        <v>16</v>
      </c>
      <c r="E419" s="41" t="s">
        <v>13</v>
      </c>
    </row>
    <row r="420" s="42" customFormat="true" ht="108.75" hidden="false" customHeight="true" outlineLevel="0" collapsed="false">
      <c r="A420" s="40" t="s">
        <v>1410</v>
      </c>
      <c r="B420" s="41" t="s">
        <v>11</v>
      </c>
      <c r="C420" s="40" t="s">
        <v>1482</v>
      </c>
      <c r="D420" s="40" t="n">
        <v>17</v>
      </c>
      <c r="E420" s="41" t="s">
        <v>13</v>
      </c>
    </row>
    <row r="421" s="42" customFormat="true" ht="108.75" hidden="false" customHeight="true" outlineLevel="0" collapsed="false">
      <c r="A421" s="40" t="s">
        <v>1410</v>
      </c>
      <c r="B421" s="41" t="s">
        <v>11</v>
      </c>
      <c r="C421" s="40" t="s">
        <v>1482</v>
      </c>
      <c r="D421" s="40" t="n">
        <v>18</v>
      </c>
      <c r="E421" s="41" t="s">
        <v>13</v>
      </c>
    </row>
    <row r="422" s="42" customFormat="true" ht="108.75" hidden="false" customHeight="true" outlineLevel="0" collapsed="false">
      <c r="A422" s="40" t="s">
        <v>1410</v>
      </c>
      <c r="B422" s="41" t="s">
        <v>11</v>
      </c>
      <c r="C422" s="40" t="s">
        <v>1482</v>
      </c>
      <c r="D422" s="40" t="n">
        <v>19</v>
      </c>
      <c r="E422" s="41" t="s">
        <v>13</v>
      </c>
    </row>
    <row r="423" s="42" customFormat="true" ht="108.75" hidden="false" customHeight="true" outlineLevel="0" collapsed="false">
      <c r="A423" s="40" t="s">
        <v>1410</v>
      </c>
      <c r="B423" s="41" t="s">
        <v>11</v>
      </c>
      <c r="C423" s="40" t="s">
        <v>1482</v>
      </c>
      <c r="D423" s="40" t="n">
        <v>20</v>
      </c>
      <c r="E423" s="41" t="s">
        <v>13</v>
      </c>
    </row>
    <row r="424" s="42" customFormat="true" ht="108.75" hidden="false" customHeight="true" outlineLevel="0" collapsed="false">
      <c r="A424" s="40" t="s">
        <v>1410</v>
      </c>
      <c r="B424" s="41" t="s">
        <v>11</v>
      </c>
      <c r="C424" s="40" t="s">
        <v>1482</v>
      </c>
      <c r="D424" s="40" t="n">
        <v>21</v>
      </c>
      <c r="E424" s="41" t="s">
        <v>13</v>
      </c>
    </row>
    <row r="425" s="42" customFormat="true" ht="108.75" hidden="false" customHeight="true" outlineLevel="0" collapsed="false">
      <c r="A425" s="40" t="s">
        <v>1410</v>
      </c>
      <c r="B425" s="41" t="s">
        <v>11</v>
      </c>
      <c r="C425" s="40" t="s">
        <v>1482</v>
      </c>
      <c r="D425" s="40" t="n">
        <v>22</v>
      </c>
      <c r="E425" s="41" t="s">
        <v>13</v>
      </c>
    </row>
    <row r="426" s="42" customFormat="true" ht="108.75" hidden="false" customHeight="true" outlineLevel="0" collapsed="false">
      <c r="A426" s="40" t="s">
        <v>1410</v>
      </c>
      <c r="B426" s="41" t="s">
        <v>11</v>
      </c>
      <c r="C426" s="40" t="s">
        <v>1482</v>
      </c>
      <c r="D426" s="40" t="n">
        <v>23</v>
      </c>
      <c r="E426" s="41" t="s">
        <v>13</v>
      </c>
    </row>
    <row r="427" s="42" customFormat="true" ht="108.75" hidden="false" customHeight="true" outlineLevel="0" collapsed="false">
      <c r="A427" s="40" t="s">
        <v>1410</v>
      </c>
      <c r="B427" s="41" t="s">
        <v>11</v>
      </c>
      <c r="C427" s="40" t="s">
        <v>1482</v>
      </c>
      <c r="D427" s="40" t="n">
        <v>24</v>
      </c>
      <c r="E427" s="41" t="s">
        <v>13</v>
      </c>
    </row>
    <row r="428" s="42" customFormat="true" ht="108.75" hidden="false" customHeight="true" outlineLevel="0" collapsed="false">
      <c r="A428" s="40" t="s">
        <v>1410</v>
      </c>
      <c r="B428" s="41" t="s">
        <v>11</v>
      </c>
      <c r="C428" s="40" t="s">
        <v>1482</v>
      </c>
      <c r="D428" s="40" t="n">
        <v>25</v>
      </c>
      <c r="E428" s="41" t="s">
        <v>13</v>
      </c>
    </row>
    <row r="429" s="42" customFormat="true" ht="108.75" hidden="false" customHeight="true" outlineLevel="0" collapsed="false">
      <c r="A429" s="40" t="s">
        <v>1410</v>
      </c>
      <c r="B429" s="41" t="s">
        <v>11</v>
      </c>
      <c r="C429" s="40" t="s">
        <v>1482</v>
      </c>
      <c r="D429" s="40" t="n">
        <v>27</v>
      </c>
      <c r="E429" s="41" t="s">
        <v>13</v>
      </c>
    </row>
    <row r="430" s="42" customFormat="true" ht="108.75" hidden="false" customHeight="true" outlineLevel="0" collapsed="false">
      <c r="A430" s="40" t="s">
        <v>1410</v>
      </c>
      <c r="B430" s="41" t="s">
        <v>11</v>
      </c>
      <c r="C430" s="40" t="s">
        <v>1482</v>
      </c>
      <c r="D430" s="40" t="s">
        <v>331</v>
      </c>
      <c r="E430" s="41" t="s">
        <v>13</v>
      </c>
    </row>
    <row r="431" s="42" customFormat="true" ht="108.75" hidden="false" customHeight="true" outlineLevel="0" collapsed="false">
      <c r="A431" s="40" t="s">
        <v>1410</v>
      </c>
      <c r="B431" s="41" t="s">
        <v>11</v>
      </c>
      <c r="C431" s="40" t="s">
        <v>1482</v>
      </c>
      <c r="D431" s="40" t="n">
        <v>28</v>
      </c>
      <c r="E431" s="41" t="s">
        <v>13</v>
      </c>
    </row>
    <row r="432" s="42" customFormat="true" ht="108.75" hidden="false" customHeight="true" outlineLevel="0" collapsed="false">
      <c r="A432" s="40" t="s">
        <v>1410</v>
      </c>
      <c r="B432" s="41" t="s">
        <v>11</v>
      </c>
      <c r="C432" s="40" t="s">
        <v>1482</v>
      </c>
      <c r="D432" s="40" t="s">
        <v>1485</v>
      </c>
      <c r="E432" s="41" t="s">
        <v>13</v>
      </c>
    </row>
    <row r="433" s="42" customFormat="true" ht="108.75" hidden="false" customHeight="true" outlineLevel="0" collapsed="false">
      <c r="A433" s="40" t="s">
        <v>1410</v>
      </c>
      <c r="B433" s="41" t="s">
        <v>11</v>
      </c>
      <c r="C433" s="40" t="s">
        <v>1482</v>
      </c>
      <c r="D433" s="40" t="n">
        <v>30</v>
      </c>
      <c r="E433" s="41" t="s">
        <v>13</v>
      </c>
    </row>
    <row r="434" s="42" customFormat="true" ht="108.75" hidden="false" customHeight="true" outlineLevel="0" collapsed="false">
      <c r="A434" s="40" t="s">
        <v>1410</v>
      </c>
      <c r="B434" s="41" t="s">
        <v>11</v>
      </c>
      <c r="C434" s="40" t="s">
        <v>1482</v>
      </c>
      <c r="D434" s="40" t="s">
        <v>1486</v>
      </c>
      <c r="E434" s="41" t="s">
        <v>13</v>
      </c>
    </row>
    <row r="435" s="42" customFormat="true" ht="108.75" hidden="false" customHeight="true" outlineLevel="0" collapsed="false">
      <c r="A435" s="40" t="s">
        <v>1410</v>
      </c>
      <c r="B435" s="41" t="s">
        <v>11</v>
      </c>
      <c r="C435" s="40" t="s">
        <v>1482</v>
      </c>
      <c r="D435" s="40" t="n">
        <v>31</v>
      </c>
      <c r="E435" s="41" t="s">
        <v>13</v>
      </c>
    </row>
    <row r="436" s="42" customFormat="true" ht="108.75" hidden="false" customHeight="true" outlineLevel="0" collapsed="false">
      <c r="A436" s="40" t="s">
        <v>1410</v>
      </c>
      <c r="B436" s="41" t="s">
        <v>11</v>
      </c>
      <c r="C436" s="40" t="s">
        <v>1482</v>
      </c>
      <c r="D436" s="40" t="s">
        <v>414</v>
      </c>
      <c r="E436" s="41" t="s">
        <v>13</v>
      </c>
    </row>
    <row r="437" s="42" customFormat="true" ht="108.75" hidden="false" customHeight="true" outlineLevel="0" collapsed="false">
      <c r="A437" s="40" t="s">
        <v>1410</v>
      </c>
      <c r="B437" s="41" t="s">
        <v>11</v>
      </c>
      <c r="C437" s="40" t="s">
        <v>1482</v>
      </c>
      <c r="D437" s="40" t="n">
        <v>33</v>
      </c>
      <c r="E437" s="41" t="s">
        <v>13</v>
      </c>
    </row>
    <row r="438" s="42" customFormat="true" ht="108.75" hidden="false" customHeight="true" outlineLevel="0" collapsed="false">
      <c r="A438" s="40" t="s">
        <v>1410</v>
      </c>
      <c r="B438" s="41" t="s">
        <v>11</v>
      </c>
      <c r="C438" s="40" t="s">
        <v>1482</v>
      </c>
      <c r="D438" s="40" t="s">
        <v>1487</v>
      </c>
      <c r="E438" s="41" t="s">
        <v>13</v>
      </c>
    </row>
    <row r="439" s="42" customFormat="true" ht="108.75" hidden="false" customHeight="true" outlineLevel="0" collapsed="false">
      <c r="A439" s="40" t="s">
        <v>1410</v>
      </c>
      <c r="B439" s="41" t="s">
        <v>11</v>
      </c>
      <c r="C439" s="40" t="s">
        <v>1482</v>
      </c>
      <c r="D439" s="40" t="n">
        <v>36</v>
      </c>
      <c r="E439" s="41" t="s">
        <v>13</v>
      </c>
    </row>
    <row r="440" s="42" customFormat="true" ht="108.75" hidden="false" customHeight="true" outlineLevel="0" collapsed="false">
      <c r="A440" s="40" t="s">
        <v>1410</v>
      </c>
      <c r="B440" s="41" t="s">
        <v>11</v>
      </c>
      <c r="C440" s="40" t="s">
        <v>1482</v>
      </c>
      <c r="D440" s="40" t="n">
        <v>37</v>
      </c>
      <c r="E440" s="41" t="s">
        <v>13</v>
      </c>
    </row>
    <row r="441" s="42" customFormat="true" ht="108.75" hidden="false" customHeight="true" outlineLevel="0" collapsed="false">
      <c r="A441" s="40" t="s">
        <v>1410</v>
      </c>
      <c r="B441" s="41" t="s">
        <v>11</v>
      </c>
      <c r="C441" s="40" t="s">
        <v>1482</v>
      </c>
      <c r="D441" s="40" t="n">
        <v>38</v>
      </c>
      <c r="E441" s="41" t="s">
        <v>13</v>
      </c>
    </row>
    <row r="442" s="42" customFormat="true" ht="108.75" hidden="false" customHeight="true" outlineLevel="0" collapsed="false">
      <c r="A442" s="40" t="s">
        <v>1410</v>
      </c>
      <c r="B442" s="41" t="s">
        <v>11</v>
      </c>
      <c r="C442" s="40" t="s">
        <v>1482</v>
      </c>
      <c r="D442" s="40" t="n">
        <v>39</v>
      </c>
      <c r="E442" s="41" t="s">
        <v>13</v>
      </c>
    </row>
    <row r="443" s="42" customFormat="true" ht="108.75" hidden="false" customHeight="true" outlineLevel="0" collapsed="false">
      <c r="A443" s="40" t="s">
        <v>1410</v>
      </c>
      <c r="B443" s="41" t="s">
        <v>11</v>
      </c>
      <c r="C443" s="40" t="s">
        <v>1482</v>
      </c>
      <c r="D443" s="40" t="n">
        <v>40</v>
      </c>
      <c r="E443" s="41" t="s">
        <v>13</v>
      </c>
    </row>
    <row r="444" s="42" customFormat="true" ht="108.75" hidden="false" customHeight="true" outlineLevel="0" collapsed="false">
      <c r="A444" s="40" t="s">
        <v>1410</v>
      </c>
      <c r="B444" s="41" t="s">
        <v>11</v>
      </c>
      <c r="C444" s="40" t="s">
        <v>1482</v>
      </c>
      <c r="D444" s="40" t="n">
        <v>41</v>
      </c>
      <c r="E444" s="41" t="s">
        <v>13</v>
      </c>
    </row>
    <row r="445" s="42" customFormat="true" ht="108.75" hidden="false" customHeight="true" outlineLevel="0" collapsed="false">
      <c r="A445" s="40" t="s">
        <v>1410</v>
      </c>
      <c r="B445" s="41" t="s">
        <v>11</v>
      </c>
      <c r="C445" s="40" t="s">
        <v>1482</v>
      </c>
      <c r="D445" s="40" t="n">
        <v>42</v>
      </c>
      <c r="E445" s="41" t="s">
        <v>13</v>
      </c>
    </row>
    <row r="446" s="42" customFormat="true" ht="108.75" hidden="false" customHeight="true" outlineLevel="0" collapsed="false">
      <c r="A446" s="40" t="s">
        <v>1410</v>
      </c>
      <c r="B446" s="41" t="s">
        <v>11</v>
      </c>
      <c r="C446" s="40" t="s">
        <v>1482</v>
      </c>
      <c r="D446" s="40" t="n">
        <v>43</v>
      </c>
      <c r="E446" s="41" t="s">
        <v>13</v>
      </c>
    </row>
    <row r="447" s="42" customFormat="true" ht="108.75" hidden="false" customHeight="true" outlineLevel="0" collapsed="false">
      <c r="A447" s="40" t="s">
        <v>1410</v>
      </c>
      <c r="B447" s="41" t="s">
        <v>11</v>
      </c>
      <c r="C447" s="40" t="s">
        <v>1482</v>
      </c>
      <c r="D447" s="40" t="n">
        <v>44</v>
      </c>
      <c r="E447" s="41" t="s">
        <v>13</v>
      </c>
    </row>
    <row r="448" s="42" customFormat="true" ht="108.75" hidden="false" customHeight="true" outlineLevel="0" collapsed="false">
      <c r="A448" s="40" t="s">
        <v>1410</v>
      </c>
      <c r="B448" s="41" t="s">
        <v>11</v>
      </c>
      <c r="C448" s="40" t="s">
        <v>1482</v>
      </c>
      <c r="D448" s="40" t="n">
        <v>45</v>
      </c>
      <c r="E448" s="41" t="s">
        <v>13</v>
      </c>
    </row>
    <row r="449" s="42" customFormat="true" ht="108.75" hidden="false" customHeight="true" outlineLevel="0" collapsed="false">
      <c r="A449" s="40" t="s">
        <v>1410</v>
      </c>
      <c r="B449" s="41" t="s">
        <v>11</v>
      </c>
      <c r="C449" s="40" t="s">
        <v>1482</v>
      </c>
      <c r="D449" s="40" t="n">
        <v>46</v>
      </c>
      <c r="E449" s="41" t="s">
        <v>13</v>
      </c>
    </row>
    <row r="450" s="42" customFormat="true" ht="108.75" hidden="false" customHeight="true" outlineLevel="0" collapsed="false">
      <c r="A450" s="40" t="s">
        <v>1410</v>
      </c>
      <c r="B450" s="41" t="s">
        <v>11</v>
      </c>
      <c r="C450" s="40" t="s">
        <v>1482</v>
      </c>
      <c r="D450" s="40" t="n">
        <v>47</v>
      </c>
      <c r="E450" s="41" t="s">
        <v>13</v>
      </c>
    </row>
    <row r="451" s="42" customFormat="true" ht="108.75" hidden="false" customHeight="true" outlineLevel="0" collapsed="false">
      <c r="A451" s="40" t="s">
        <v>1410</v>
      </c>
      <c r="B451" s="41" t="s">
        <v>11</v>
      </c>
      <c r="C451" s="40" t="s">
        <v>1482</v>
      </c>
      <c r="D451" s="40" t="n">
        <v>48</v>
      </c>
      <c r="E451" s="41" t="s">
        <v>13</v>
      </c>
    </row>
    <row r="452" s="42" customFormat="true" ht="108.75" hidden="false" customHeight="true" outlineLevel="0" collapsed="false">
      <c r="A452" s="40" t="s">
        <v>1410</v>
      </c>
      <c r="B452" s="41" t="s">
        <v>11</v>
      </c>
      <c r="C452" s="40" t="s">
        <v>1482</v>
      </c>
      <c r="D452" s="40" t="n">
        <v>49</v>
      </c>
      <c r="E452" s="41" t="s">
        <v>13</v>
      </c>
    </row>
    <row r="453" s="42" customFormat="true" ht="108.75" hidden="false" customHeight="true" outlineLevel="0" collapsed="false">
      <c r="A453" s="40" t="s">
        <v>1410</v>
      </c>
      <c r="B453" s="41" t="s">
        <v>11</v>
      </c>
      <c r="C453" s="40" t="s">
        <v>1482</v>
      </c>
      <c r="D453" s="40" t="n">
        <v>50</v>
      </c>
      <c r="E453" s="41" t="s">
        <v>13</v>
      </c>
    </row>
    <row r="454" s="42" customFormat="true" ht="108.75" hidden="false" customHeight="true" outlineLevel="0" collapsed="false">
      <c r="A454" s="40" t="s">
        <v>1410</v>
      </c>
      <c r="B454" s="41" t="s">
        <v>11</v>
      </c>
      <c r="C454" s="40" t="s">
        <v>1482</v>
      </c>
      <c r="D454" s="40" t="n">
        <v>51</v>
      </c>
      <c r="E454" s="41" t="s">
        <v>13</v>
      </c>
    </row>
    <row r="455" s="42" customFormat="true" ht="108.75" hidden="false" customHeight="true" outlineLevel="0" collapsed="false">
      <c r="A455" s="40" t="s">
        <v>1410</v>
      </c>
      <c r="B455" s="41" t="s">
        <v>11</v>
      </c>
      <c r="C455" s="40" t="s">
        <v>1482</v>
      </c>
      <c r="D455" s="40" t="n">
        <v>52</v>
      </c>
      <c r="E455" s="41" t="s">
        <v>13</v>
      </c>
    </row>
    <row r="456" s="42" customFormat="true" ht="108.75" hidden="false" customHeight="true" outlineLevel="0" collapsed="false">
      <c r="A456" s="40" t="s">
        <v>1410</v>
      </c>
      <c r="B456" s="41" t="s">
        <v>11</v>
      </c>
      <c r="C456" s="40" t="s">
        <v>1482</v>
      </c>
      <c r="D456" s="40" t="n">
        <v>53</v>
      </c>
      <c r="E456" s="41" t="s">
        <v>13</v>
      </c>
    </row>
    <row r="457" s="42" customFormat="true" ht="108.75" hidden="false" customHeight="true" outlineLevel="0" collapsed="false">
      <c r="A457" s="40" t="s">
        <v>1410</v>
      </c>
      <c r="B457" s="41" t="s">
        <v>11</v>
      </c>
      <c r="C457" s="40" t="s">
        <v>1482</v>
      </c>
      <c r="D457" s="40" t="n">
        <v>54</v>
      </c>
      <c r="E457" s="41" t="s">
        <v>13</v>
      </c>
    </row>
    <row r="458" s="42" customFormat="true" ht="108.75" hidden="false" customHeight="true" outlineLevel="0" collapsed="false">
      <c r="A458" s="40" t="s">
        <v>1410</v>
      </c>
      <c r="B458" s="41" t="s">
        <v>11</v>
      </c>
      <c r="C458" s="40" t="s">
        <v>1482</v>
      </c>
      <c r="D458" s="40" t="n">
        <v>55</v>
      </c>
      <c r="E458" s="41" t="s">
        <v>13</v>
      </c>
    </row>
    <row r="459" s="42" customFormat="true" ht="108.75" hidden="false" customHeight="true" outlineLevel="0" collapsed="false">
      <c r="A459" s="40" t="s">
        <v>1410</v>
      </c>
      <c r="B459" s="41" t="s">
        <v>11</v>
      </c>
      <c r="C459" s="40" t="s">
        <v>1482</v>
      </c>
      <c r="D459" s="40" t="n">
        <v>56</v>
      </c>
      <c r="E459" s="41" t="s">
        <v>13</v>
      </c>
    </row>
    <row r="460" s="42" customFormat="true" ht="108.75" hidden="false" customHeight="true" outlineLevel="0" collapsed="false">
      <c r="A460" s="40" t="s">
        <v>1410</v>
      </c>
      <c r="B460" s="41" t="s">
        <v>11</v>
      </c>
      <c r="C460" s="40" t="s">
        <v>1482</v>
      </c>
      <c r="D460" s="40" t="n">
        <v>57</v>
      </c>
      <c r="E460" s="41" t="s">
        <v>13</v>
      </c>
    </row>
    <row r="461" s="42" customFormat="true" ht="108.75" hidden="false" customHeight="true" outlineLevel="0" collapsed="false">
      <c r="A461" s="40" t="s">
        <v>1410</v>
      </c>
      <c r="B461" s="41" t="s">
        <v>11</v>
      </c>
      <c r="C461" s="40" t="s">
        <v>1482</v>
      </c>
      <c r="D461" s="40" t="n">
        <v>58</v>
      </c>
      <c r="E461" s="41" t="s">
        <v>13</v>
      </c>
    </row>
    <row r="462" s="42" customFormat="true" ht="108.75" hidden="false" customHeight="true" outlineLevel="0" collapsed="false">
      <c r="A462" s="40" t="s">
        <v>1410</v>
      </c>
      <c r="B462" s="41" t="s">
        <v>11</v>
      </c>
      <c r="C462" s="40" t="s">
        <v>1482</v>
      </c>
      <c r="D462" s="40" t="s">
        <v>1488</v>
      </c>
      <c r="E462" s="41" t="s">
        <v>13</v>
      </c>
    </row>
    <row r="463" s="42" customFormat="true" ht="108.75" hidden="false" customHeight="true" outlineLevel="0" collapsed="false">
      <c r="A463" s="40" t="s">
        <v>1410</v>
      </c>
      <c r="B463" s="41" t="s">
        <v>11</v>
      </c>
      <c r="C463" s="40" t="s">
        <v>1482</v>
      </c>
      <c r="D463" s="40" t="n">
        <v>60</v>
      </c>
      <c r="E463" s="41" t="s">
        <v>13</v>
      </c>
    </row>
    <row r="464" s="42" customFormat="true" ht="108.75" hidden="false" customHeight="true" outlineLevel="0" collapsed="false">
      <c r="A464" s="40" t="s">
        <v>1410</v>
      </c>
      <c r="B464" s="41" t="s">
        <v>11</v>
      </c>
      <c r="C464" s="40" t="s">
        <v>1482</v>
      </c>
      <c r="D464" s="40" t="n">
        <v>62</v>
      </c>
      <c r="E464" s="41" t="s">
        <v>13</v>
      </c>
    </row>
    <row r="465" s="42" customFormat="true" ht="108.75" hidden="false" customHeight="true" outlineLevel="0" collapsed="false">
      <c r="A465" s="40" t="s">
        <v>1410</v>
      </c>
      <c r="B465" s="41" t="s">
        <v>11</v>
      </c>
      <c r="C465" s="40" t="s">
        <v>1482</v>
      </c>
      <c r="D465" s="40" t="s">
        <v>1489</v>
      </c>
      <c r="E465" s="41" t="s">
        <v>13</v>
      </c>
    </row>
    <row r="466" s="42" customFormat="true" ht="109.5" hidden="false" customHeight="true" outlineLevel="0" collapsed="false">
      <c r="A466" s="40" t="s">
        <v>1410</v>
      </c>
      <c r="B466" s="41" t="s">
        <v>11</v>
      </c>
      <c r="C466" s="40" t="s">
        <v>1490</v>
      </c>
      <c r="D466" s="41" t="s">
        <v>13</v>
      </c>
      <c r="E466" s="41" t="s">
        <v>13</v>
      </c>
    </row>
    <row r="467" s="42" customFormat="true" ht="107.25" hidden="false" customHeight="true" outlineLevel="0" collapsed="false">
      <c r="A467" s="40" t="s">
        <v>1410</v>
      </c>
      <c r="B467" s="41" t="s">
        <v>11</v>
      </c>
      <c r="C467" s="40" t="s">
        <v>1491</v>
      </c>
      <c r="D467" s="41" t="s">
        <v>13</v>
      </c>
      <c r="E467" s="41" t="s">
        <v>13</v>
      </c>
    </row>
    <row r="468" s="42" customFormat="true" ht="106.5" hidden="false" customHeight="true" outlineLevel="0" collapsed="false">
      <c r="A468" s="40" t="s">
        <v>1410</v>
      </c>
      <c r="B468" s="41" t="s">
        <v>11</v>
      </c>
      <c r="C468" s="40" t="s">
        <v>1492</v>
      </c>
      <c r="D468" s="41" t="s">
        <v>13</v>
      </c>
      <c r="E468" s="41" t="s">
        <v>13</v>
      </c>
    </row>
    <row r="469" s="42" customFormat="true" ht="107.25" hidden="false" customHeight="true" outlineLevel="0" collapsed="false">
      <c r="A469" s="40" t="s">
        <v>1410</v>
      </c>
      <c r="B469" s="41" t="s">
        <v>11</v>
      </c>
      <c r="C469" s="40" t="s">
        <v>176</v>
      </c>
      <c r="D469" s="41" t="s">
        <v>13</v>
      </c>
      <c r="E469" s="41" t="s">
        <v>13</v>
      </c>
    </row>
    <row r="470" s="42" customFormat="true" ht="109.5" hidden="false" customHeight="true" outlineLevel="0" collapsed="false">
      <c r="A470" s="40" t="s">
        <v>1410</v>
      </c>
      <c r="B470" s="41" t="s">
        <v>11</v>
      </c>
      <c r="C470" s="40" t="s">
        <v>175</v>
      </c>
      <c r="D470" s="41" t="s">
        <v>13</v>
      </c>
      <c r="E470" s="41" t="s">
        <v>13</v>
      </c>
    </row>
    <row r="471" s="42" customFormat="true" ht="107.25" hidden="false" customHeight="true" outlineLevel="0" collapsed="false">
      <c r="A471" s="40" t="s">
        <v>1410</v>
      </c>
      <c r="B471" s="41" t="s">
        <v>11</v>
      </c>
      <c r="C471" s="40" t="s">
        <v>1493</v>
      </c>
      <c r="D471" s="41" t="s">
        <v>13</v>
      </c>
      <c r="E471" s="41" t="s">
        <v>13</v>
      </c>
    </row>
    <row r="472" s="42" customFormat="true" ht="106.5" hidden="false" customHeight="true" outlineLevel="0" collapsed="false">
      <c r="A472" s="40" t="s">
        <v>1410</v>
      </c>
      <c r="B472" s="41" t="s">
        <v>11</v>
      </c>
      <c r="C472" s="40" t="s">
        <v>1494</v>
      </c>
      <c r="D472" s="41" t="s">
        <v>13</v>
      </c>
      <c r="E472" s="41" t="s">
        <v>13</v>
      </c>
    </row>
    <row r="473" s="42" customFormat="true" ht="106.5" hidden="false" customHeight="true" outlineLevel="0" collapsed="false">
      <c r="A473" s="40" t="s">
        <v>1410</v>
      </c>
      <c r="B473" s="41" t="s">
        <v>11</v>
      </c>
      <c r="C473" s="40" t="s">
        <v>1495</v>
      </c>
      <c r="D473" s="41" t="s">
        <v>13</v>
      </c>
      <c r="E473" s="41" t="s">
        <v>13</v>
      </c>
    </row>
    <row r="474" s="42" customFormat="true" ht="109.5" hidden="false" customHeight="true" outlineLevel="0" collapsed="false">
      <c r="A474" s="40" t="s">
        <v>1410</v>
      </c>
      <c r="B474" s="41" t="s">
        <v>11</v>
      </c>
      <c r="C474" s="40" t="s">
        <v>1496</v>
      </c>
      <c r="D474" s="41" t="s">
        <v>13</v>
      </c>
      <c r="E474" s="41" t="s">
        <v>13</v>
      </c>
    </row>
    <row r="475" s="42" customFormat="true" ht="102.75" hidden="false" customHeight="true" outlineLevel="0" collapsed="false">
      <c r="A475" s="40" t="s">
        <v>1410</v>
      </c>
      <c r="B475" s="41" t="s">
        <v>11</v>
      </c>
      <c r="C475" s="40" t="s">
        <v>1497</v>
      </c>
      <c r="D475" s="41" t="s">
        <v>13</v>
      </c>
      <c r="E475" s="41" t="s">
        <v>13</v>
      </c>
    </row>
    <row r="476" s="42" customFormat="true" ht="109.5" hidden="false" customHeight="true" outlineLevel="0" collapsed="false">
      <c r="A476" s="40" t="s">
        <v>1410</v>
      </c>
      <c r="B476" s="41" t="s">
        <v>11</v>
      </c>
      <c r="C476" s="40" t="s">
        <v>1498</v>
      </c>
      <c r="D476" s="41" t="s">
        <v>13</v>
      </c>
      <c r="E476" s="41" t="s">
        <v>13</v>
      </c>
    </row>
    <row r="477" s="42" customFormat="true" ht="106.5" hidden="false" customHeight="true" outlineLevel="0" collapsed="false">
      <c r="A477" s="40" t="s">
        <v>1410</v>
      </c>
      <c r="B477" s="41" t="s">
        <v>11</v>
      </c>
      <c r="C477" s="40" t="s">
        <v>1499</v>
      </c>
      <c r="D477" s="41" t="s">
        <v>13</v>
      </c>
      <c r="E477" s="41" t="s">
        <v>13</v>
      </c>
    </row>
    <row r="478" s="42" customFormat="true" ht="103.5" hidden="false" customHeight="true" outlineLevel="0" collapsed="false">
      <c r="A478" s="40" t="s">
        <v>1410</v>
      </c>
      <c r="B478" s="41" t="s">
        <v>11</v>
      </c>
      <c r="C478" s="40" t="s">
        <v>1500</v>
      </c>
      <c r="D478" s="41" t="s">
        <v>13</v>
      </c>
      <c r="E478" s="41" t="s">
        <v>13</v>
      </c>
    </row>
    <row r="479" s="42" customFormat="true" ht="107.25" hidden="false" customHeight="true" outlineLevel="0" collapsed="false">
      <c r="A479" s="40" t="s">
        <v>1410</v>
      </c>
      <c r="B479" s="41" t="s">
        <v>11</v>
      </c>
      <c r="C479" s="40" t="s">
        <v>1501</v>
      </c>
      <c r="D479" s="41" t="s">
        <v>13</v>
      </c>
      <c r="E479" s="41" t="s">
        <v>13</v>
      </c>
    </row>
    <row r="480" s="42" customFormat="true" ht="105" hidden="false" customHeight="true" outlineLevel="0" collapsed="false">
      <c r="A480" s="40" t="s">
        <v>1410</v>
      </c>
      <c r="B480" s="41" t="s">
        <v>11</v>
      </c>
      <c r="C480" s="40" t="s">
        <v>1502</v>
      </c>
      <c r="D480" s="41" t="s">
        <v>13</v>
      </c>
      <c r="E480" s="41" t="s">
        <v>13</v>
      </c>
    </row>
    <row r="481" s="42" customFormat="true" ht="109.5" hidden="false" customHeight="true" outlineLevel="0" collapsed="false">
      <c r="A481" s="40" t="s">
        <v>1410</v>
      </c>
      <c r="B481" s="41" t="s">
        <v>11</v>
      </c>
      <c r="C481" s="40" t="s">
        <v>1503</v>
      </c>
      <c r="D481" s="41" t="s">
        <v>13</v>
      </c>
      <c r="E481" s="41" t="s">
        <v>13</v>
      </c>
    </row>
    <row r="482" s="42" customFormat="true" ht="106.5" hidden="false" customHeight="true" outlineLevel="0" collapsed="false">
      <c r="A482" s="40" t="s">
        <v>1410</v>
      </c>
      <c r="B482" s="41" t="s">
        <v>11</v>
      </c>
      <c r="C482" s="40" t="s">
        <v>1504</v>
      </c>
      <c r="D482" s="41" t="s">
        <v>13</v>
      </c>
      <c r="E482" s="41" t="s">
        <v>13</v>
      </c>
    </row>
    <row r="483" s="42" customFormat="true" ht="105.75" hidden="false" customHeight="true" outlineLevel="0" collapsed="false">
      <c r="A483" s="40" t="s">
        <v>1410</v>
      </c>
      <c r="B483" s="41" t="s">
        <v>11</v>
      </c>
      <c r="C483" s="40" t="s">
        <v>1505</v>
      </c>
      <c r="D483" s="41" t="s">
        <v>13</v>
      </c>
      <c r="E483" s="41" t="s">
        <v>13</v>
      </c>
    </row>
    <row r="484" s="42" customFormat="true" ht="105.75" hidden="false" customHeight="true" outlineLevel="0" collapsed="false">
      <c r="A484" s="40" t="s">
        <v>1410</v>
      </c>
      <c r="B484" s="41" t="s">
        <v>11</v>
      </c>
      <c r="C484" s="40" t="s">
        <v>1506</v>
      </c>
      <c r="D484" s="41" t="s">
        <v>13</v>
      </c>
      <c r="E484" s="41" t="s">
        <v>13</v>
      </c>
    </row>
    <row r="485" s="42" customFormat="true" ht="108" hidden="false" customHeight="true" outlineLevel="0" collapsed="false">
      <c r="A485" s="40" t="s">
        <v>1410</v>
      </c>
      <c r="B485" s="41" t="s">
        <v>11</v>
      </c>
      <c r="C485" s="40" t="s">
        <v>1507</v>
      </c>
      <c r="D485" s="44" t="s">
        <v>1475</v>
      </c>
      <c r="E485" s="41" t="s">
        <v>13</v>
      </c>
    </row>
    <row r="486" s="42" customFormat="true" ht="108" hidden="false" customHeight="true" outlineLevel="0" collapsed="false">
      <c r="A486" s="40" t="s">
        <v>1410</v>
      </c>
      <c r="B486" s="41" t="s">
        <v>11</v>
      </c>
      <c r="C486" s="40" t="s">
        <v>1507</v>
      </c>
      <c r="D486" s="44" t="s">
        <v>1508</v>
      </c>
      <c r="E486" s="41" t="s">
        <v>13</v>
      </c>
    </row>
    <row r="487" s="42" customFormat="true" ht="108" hidden="false" customHeight="true" outlineLevel="0" collapsed="false">
      <c r="A487" s="40" t="s">
        <v>1410</v>
      </c>
      <c r="B487" s="41" t="s">
        <v>11</v>
      </c>
      <c r="C487" s="40" t="s">
        <v>1507</v>
      </c>
      <c r="D487" s="40" t="n">
        <v>3</v>
      </c>
      <c r="E487" s="41" t="s">
        <v>13</v>
      </c>
    </row>
    <row r="488" s="42" customFormat="true" ht="108" hidden="false" customHeight="true" outlineLevel="0" collapsed="false">
      <c r="A488" s="40" t="s">
        <v>1410</v>
      </c>
      <c r="B488" s="41" t="s">
        <v>11</v>
      </c>
      <c r="C488" s="40" t="s">
        <v>1507</v>
      </c>
      <c r="D488" s="40" t="n">
        <v>4</v>
      </c>
      <c r="E488" s="41" t="s">
        <v>13</v>
      </c>
    </row>
    <row r="489" s="42" customFormat="true" ht="108" hidden="false" customHeight="true" outlineLevel="0" collapsed="false">
      <c r="A489" s="40" t="s">
        <v>1410</v>
      </c>
      <c r="B489" s="41" t="s">
        <v>11</v>
      </c>
      <c r="C489" s="40" t="s">
        <v>1507</v>
      </c>
      <c r="D489" s="40" t="n">
        <v>5</v>
      </c>
      <c r="E489" s="41" t="s">
        <v>13</v>
      </c>
    </row>
    <row r="490" s="42" customFormat="true" ht="108" hidden="false" customHeight="true" outlineLevel="0" collapsed="false">
      <c r="A490" s="40" t="s">
        <v>1410</v>
      </c>
      <c r="B490" s="41" t="s">
        <v>11</v>
      </c>
      <c r="C490" s="40" t="s">
        <v>1507</v>
      </c>
      <c r="D490" s="40" t="n">
        <v>6</v>
      </c>
      <c r="E490" s="41" t="s">
        <v>13</v>
      </c>
    </row>
    <row r="491" s="42" customFormat="true" ht="108" hidden="false" customHeight="true" outlineLevel="0" collapsed="false">
      <c r="A491" s="40" t="s">
        <v>1410</v>
      </c>
      <c r="B491" s="41" t="s">
        <v>11</v>
      </c>
      <c r="C491" s="40" t="s">
        <v>1507</v>
      </c>
      <c r="D491" s="40" t="n">
        <v>7</v>
      </c>
      <c r="E491" s="41" t="s">
        <v>13</v>
      </c>
    </row>
    <row r="492" s="42" customFormat="true" ht="108" hidden="false" customHeight="true" outlineLevel="0" collapsed="false">
      <c r="A492" s="40" t="s">
        <v>1410</v>
      </c>
      <c r="B492" s="41" t="s">
        <v>11</v>
      </c>
      <c r="C492" s="40" t="s">
        <v>1507</v>
      </c>
      <c r="D492" s="40" t="n">
        <v>8</v>
      </c>
      <c r="E492" s="41" t="s">
        <v>13</v>
      </c>
    </row>
    <row r="493" s="42" customFormat="true" ht="108" hidden="false" customHeight="true" outlineLevel="0" collapsed="false">
      <c r="A493" s="40" t="s">
        <v>1410</v>
      </c>
      <c r="B493" s="41" t="s">
        <v>11</v>
      </c>
      <c r="C493" s="40" t="s">
        <v>1507</v>
      </c>
      <c r="D493" s="40" t="n">
        <v>9</v>
      </c>
      <c r="E493" s="41" t="s">
        <v>13</v>
      </c>
    </row>
    <row r="494" s="42" customFormat="true" ht="108" hidden="false" customHeight="true" outlineLevel="0" collapsed="false">
      <c r="A494" s="40" t="s">
        <v>1410</v>
      </c>
      <c r="B494" s="41" t="s">
        <v>11</v>
      </c>
      <c r="C494" s="40" t="s">
        <v>1507</v>
      </c>
      <c r="D494" s="40" t="n">
        <v>10</v>
      </c>
      <c r="E494" s="41" t="s">
        <v>13</v>
      </c>
    </row>
    <row r="495" s="42" customFormat="true" ht="108" hidden="false" customHeight="true" outlineLevel="0" collapsed="false">
      <c r="A495" s="40" t="s">
        <v>1410</v>
      </c>
      <c r="B495" s="41" t="s">
        <v>11</v>
      </c>
      <c r="C495" s="40" t="s">
        <v>1507</v>
      </c>
      <c r="D495" s="40" t="n">
        <v>11</v>
      </c>
      <c r="E495" s="41" t="s">
        <v>13</v>
      </c>
    </row>
    <row r="496" s="42" customFormat="true" ht="108" hidden="false" customHeight="true" outlineLevel="0" collapsed="false">
      <c r="A496" s="40" t="s">
        <v>1410</v>
      </c>
      <c r="B496" s="41" t="s">
        <v>11</v>
      </c>
      <c r="C496" s="40" t="s">
        <v>1507</v>
      </c>
      <c r="D496" s="40" t="n">
        <v>12</v>
      </c>
      <c r="E496" s="41" t="s">
        <v>13</v>
      </c>
    </row>
    <row r="497" s="42" customFormat="true" ht="108" hidden="false" customHeight="true" outlineLevel="0" collapsed="false">
      <c r="A497" s="40" t="s">
        <v>1410</v>
      </c>
      <c r="B497" s="41" t="s">
        <v>11</v>
      </c>
      <c r="C497" s="40" t="s">
        <v>1507</v>
      </c>
      <c r="D497" s="40" t="n">
        <v>13</v>
      </c>
      <c r="E497" s="41" t="s">
        <v>13</v>
      </c>
    </row>
    <row r="498" s="42" customFormat="true" ht="108" hidden="false" customHeight="true" outlineLevel="0" collapsed="false">
      <c r="A498" s="40" t="s">
        <v>1410</v>
      </c>
      <c r="B498" s="41" t="s">
        <v>11</v>
      </c>
      <c r="C498" s="40" t="s">
        <v>1507</v>
      </c>
      <c r="D498" s="40" t="n">
        <v>14</v>
      </c>
      <c r="E498" s="41" t="s">
        <v>13</v>
      </c>
    </row>
    <row r="499" s="42" customFormat="true" ht="108" hidden="false" customHeight="true" outlineLevel="0" collapsed="false">
      <c r="A499" s="40" t="s">
        <v>1410</v>
      </c>
      <c r="B499" s="41" t="s">
        <v>11</v>
      </c>
      <c r="C499" s="40" t="s">
        <v>1507</v>
      </c>
      <c r="D499" s="40" t="n">
        <v>15</v>
      </c>
      <c r="E499" s="41" t="s">
        <v>13</v>
      </c>
    </row>
    <row r="500" s="42" customFormat="true" ht="108" hidden="false" customHeight="true" outlineLevel="0" collapsed="false">
      <c r="A500" s="40" t="s">
        <v>1410</v>
      </c>
      <c r="B500" s="41" t="s">
        <v>11</v>
      </c>
      <c r="C500" s="40" t="s">
        <v>1507</v>
      </c>
      <c r="D500" s="40" t="n">
        <v>16</v>
      </c>
      <c r="E500" s="41" t="s">
        <v>13</v>
      </c>
    </row>
    <row r="501" s="42" customFormat="true" ht="108" hidden="false" customHeight="true" outlineLevel="0" collapsed="false">
      <c r="A501" s="40" t="s">
        <v>1410</v>
      </c>
      <c r="B501" s="41" t="s">
        <v>11</v>
      </c>
      <c r="C501" s="40" t="s">
        <v>1507</v>
      </c>
      <c r="D501" s="40" t="n">
        <v>17</v>
      </c>
      <c r="E501" s="41" t="s">
        <v>13</v>
      </c>
    </row>
    <row r="502" s="42" customFormat="true" ht="108" hidden="false" customHeight="true" outlineLevel="0" collapsed="false">
      <c r="A502" s="40" t="s">
        <v>1410</v>
      </c>
      <c r="B502" s="41" t="s">
        <v>11</v>
      </c>
      <c r="C502" s="40" t="s">
        <v>1507</v>
      </c>
      <c r="D502" s="40" t="n">
        <v>18</v>
      </c>
      <c r="E502" s="41" t="s">
        <v>13</v>
      </c>
    </row>
    <row r="503" s="42" customFormat="true" ht="108" hidden="false" customHeight="true" outlineLevel="0" collapsed="false">
      <c r="A503" s="40" t="s">
        <v>1410</v>
      </c>
      <c r="B503" s="41" t="s">
        <v>11</v>
      </c>
      <c r="C503" s="40" t="s">
        <v>1507</v>
      </c>
      <c r="D503" s="40" t="n">
        <v>19</v>
      </c>
      <c r="E503" s="41" t="s">
        <v>13</v>
      </c>
    </row>
    <row r="504" s="42" customFormat="true" ht="108" hidden="false" customHeight="true" outlineLevel="0" collapsed="false">
      <c r="A504" s="40" t="s">
        <v>1410</v>
      </c>
      <c r="B504" s="41" t="s">
        <v>11</v>
      </c>
      <c r="C504" s="40" t="s">
        <v>1507</v>
      </c>
      <c r="D504" s="40" t="n">
        <v>20</v>
      </c>
      <c r="E504" s="41" t="s">
        <v>13</v>
      </c>
    </row>
    <row r="505" s="42" customFormat="true" ht="108" hidden="false" customHeight="true" outlineLevel="0" collapsed="false">
      <c r="A505" s="40" t="s">
        <v>1410</v>
      </c>
      <c r="B505" s="41" t="s">
        <v>11</v>
      </c>
      <c r="C505" s="40" t="s">
        <v>1507</v>
      </c>
      <c r="D505" s="40" t="n">
        <v>21</v>
      </c>
      <c r="E505" s="41" t="s">
        <v>13</v>
      </c>
    </row>
    <row r="506" s="42" customFormat="true" ht="108" hidden="false" customHeight="true" outlineLevel="0" collapsed="false">
      <c r="A506" s="40" t="s">
        <v>1410</v>
      </c>
      <c r="B506" s="41" t="s">
        <v>11</v>
      </c>
      <c r="C506" s="40" t="s">
        <v>1507</v>
      </c>
      <c r="D506" s="40" t="n">
        <v>22</v>
      </c>
      <c r="E506" s="41" t="s">
        <v>13</v>
      </c>
    </row>
    <row r="507" s="42" customFormat="true" ht="108" hidden="false" customHeight="true" outlineLevel="0" collapsed="false">
      <c r="A507" s="40" t="s">
        <v>1410</v>
      </c>
      <c r="B507" s="41" t="s">
        <v>11</v>
      </c>
      <c r="C507" s="40" t="s">
        <v>1507</v>
      </c>
      <c r="D507" s="40" t="n">
        <v>23</v>
      </c>
      <c r="E507" s="41" t="s">
        <v>13</v>
      </c>
    </row>
    <row r="508" s="42" customFormat="true" ht="108" hidden="false" customHeight="true" outlineLevel="0" collapsed="false">
      <c r="A508" s="40" t="s">
        <v>1410</v>
      </c>
      <c r="B508" s="41" t="s">
        <v>11</v>
      </c>
      <c r="C508" s="40" t="s">
        <v>1507</v>
      </c>
      <c r="D508" s="40" t="n">
        <v>24</v>
      </c>
      <c r="E508" s="41" t="s">
        <v>13</v>
      </c>
    </row>
    <row r="509" s="42" customFormat="true" ht="108" hidden="false" customHeight="true" outlineLevel="0" collapsed="false">
      <c r="A509" s="40" t="s">
        <v>1410</v>
      </c>
      <c r="B509" s="41" t="s">
        <v>11</v>
      </c>
      <c r="C509" s="40" t="s">
        <v>1507</v>
      </c>
      <c r="D509" s="40" t="s">
        <v>406</v>
      </c>
      <c r="E509" s="41" t="s">
        <v>13</v>
      </c>
    </row>
    <row r="510" s="42" customFormat="true" ht="108" hidden="false" customHeight="true" outlineLevel="0" collapsed="false">
      <c r="A510" s="40" t="s">
        <v>1410</v>
      </c>
      <c r="B510" s="41" t="s">
        <v>11</v>
      </c>
      <c r="C510" s="40" t="s">
        <v>1507</v>
      </c>
      <c r="D510" s="40" t="n">
        <v>26</v>
      </c>
      <c r="E510" s="41" t="s">
        <v>13</v>
      </c>
    </row>
    <row r="511" s="42" customFormat="true" ht="108" hidden="false" customHeight="true" outlineLevel="0" collapsed="false">
      <c r="A511" s="40" t="s">
        <v>1410</v>
      </c>
      <c r="B511" s="41" t="s">
        <v>11</v>
      </c>
      <c r="C511" s="40" t="s">
        <v>1507</v>
      </c>
      <c r="D511" s="40" t="n">
        <v>27</v>
      </c>
      <c r="E511" s="41" t="s">
        <v>13</v>
      </c>
    </row>
    <row r="512" s="42" customFormat="true" ht="108" hidden="false" customHeight="true" outlineLevel="0" collapsed="false">
      <c r="A512" s="40" t="s">
        <v>1410</v>
      </c>
      <c r="B512" s="41" t="s">
        <v>11</v>
      </c>
      <c r="C512" s="40" t="s">
        <v>1507</v>
      </c>
      <c r="D512" s="40" t="n">
        <v>28</v>
      </c>
      <c r="E512" s="41" t="s">
        <v>13</v>
      </c>
    </row>
    <row r="513" s="42" customFormat="true" ht="108" hidden="false" customHeight="true" outlineLevel="0" collapsed="false">
      <c r="A513" s="40" t="s">
        <v>1410</v>
      </c>
      <c r="B513" s="41" t="s">
        <v>11</v>
      </c>
      <c r="C513" s="40" t="s">
        <v>1507</v>
      </c>
      <c r="D513" s="40" t="n">
        <v>29</v>
      </c>
      <c r="E513" s="41" t="s">
        <v>13</v>
      </c>
    </row>
    <row r="514" s="42" customFormat="true" ht="108" hidden="false" customHeight="true" outlineLevel="0" collapsed="false">
      <c r="A514" s="40" t="s">
        <v>1410</v>
      </c>
      <c r="B514" s="41" t="s">
        <v>11</v>
      </c>
      <c r="C514" s="40" t="s">
        <v>1507</v>
      </c>
      <c r="D514" s="40" t="s">
        <v>1509</v>
      </c>
      <c r="E514" s="41" t="s">
        <v>13</v>
      </c>
    </row>
    <row r="515" s="42" customFormat="true" ht="108" hidden="false" customHeight="true" outlineLevel="0" collapsed="false">
      <c r="A515" s="40" t="s">
        <v>1410</v>
      </c>
      <c r="B515" s="41" t="s">
        <v>11</v>
      </c>
      <c r="C515" s="40" t="s">
        <v>1507</v>
      </c>
      <c r="D515" s="40" t="n">
        <v>31</v>
      </c>
      <c r="E515" s="41" t="s">
        <v>13</v>
      </c>
    </row>
    <row r="516" s="42" customFormat="true" ht="108" hidden="false" customHeight="true" outlineLevel="0" collapsed="false">
      <c r="A516" s="40" t="s">
        <v>1410</v>
      </c>
      <c r="B516" s="41" t="s">
        <v>11</v>
      </c>
      <c r="C516" s="40" t="s">
        <v>1507</v>
      </c>
      <c r="D516" s="40" t="s">
        <v>1510</v>
      </c>
      <c r="E516" s="41" t="s">
        <v>13</v>
      </c>
    </row>
    <row r="517" s="42" customFormat="true" ht="108" hidden="false" customHeight="true" outlineLevel="0" collapsed="false">
      <c r="A517" s="40" t="s">
        <v>1410</v>
      </c>
      <c r="B517" s="41" t="s">
        <v>11</v>
      </c>
      <c r="C517" s="40" t="s">
        <v>1507</v>
      </c>
      <c r="D517" s="40" t="n">
        <v>33</v>
      </c>
      <c r="E517" s="41" t="s">
        <v>13</v>
      </c>
    </row>
    <row r="518" s="42" customFormat="true" ht="108" hidden="false" customHeight="true" outlineLevel="0" collapsed="false">
      <c r="A518" s="40" t="s">
        <v>1410</v>
      </c>
      <c r="B518" s="41" t="s">
        <v>11</v>
      </c>
      <c r="C518" s="40" t="s">
        <v>1507</v>
      </c>
      <c r="D518" s="40" t="n">
        <v>34</v>
      </c>
      <c r="E518" s="41" t="s">
        <v>13</v>
      </c>
    </row>
    <row r="519" s="42" customFormat="true" ht="108" hidden="false" customHeight="true" outlineLevel="0" collapsed="false">
      <c r="A519" s="40" t="s">
        <v>1410</v>
      </c>
      <c r="B519" s="41" t="s">
        <v>11</v>
      </c>
      <c r="C519" s="40" t="s">
        <v>1507</v>
      </c>
      <c r="D519" s="40" t="n">
        <v>35</v>
      </c>
      <c r="E519" s="41" t="s">
        <v>13</v>
      </c>
    </row>
    <row r="520" s="42" customFormat="true" ht="108" hidden="false" customHeight="true" outlineLevel="0" collapsed="false">
      <c r="A520" s="40" t="s">
        <v>1410</v>
      </c>
      <c r="B520" s="41" t="s">
        <v>11</v>
      </c>
      <c r="C520" s="40" t="s">
        <v>1507</v>
      </c>
      <c r="D520" s="40" t="n">
        <v>36</v>
      </c>
      <c r="E520" s="41" t="s">
        <v>13</v>
      </c>
    </row>
    <row r="521" s="42" customFormat="true" ht="108" hidden="false" customHeight="true" outlineLevel="0" collapsed="false">
      <c r="A521" s="40" t="s">
        <v>1410</v>
      </c>
      <c r="B521" s="41" t="s">
        <v>11</v>
      </c>
      <c r="C521" s="40" t="s">
        <v>1507</v>
      </c>
      <c r="D521" s="40" t="n">
        <v>37</v>
      </c>
      <c r="E521" s="41" t="s">
        <v>13</v>
      </c>
    </row>
    <row r="522" s="42" customFormat="true" ht="108" hidden="false" customHeight="true" outlineLevel="0" collapsed="false">
      <c r="A522" s="40" t="s">
        <v>1410</v>
      </c>
      <c r="B522" s="41" t="s">
        <v>11</v>
      </c>
      <c r="C522" s="40" t="s">
        <v>1507</v>
      </c>
      <c r="D522" s="40" t="n">
        <v>38</v>
      </c>
      <c r="E522" s="41" t="s">
        <v>13</v>
      </c>
    </row>
    <row r="523" s="42" customFormat="true" ht="108" hidden="false" customHeight="true" outlineLevel="0" collapsed="false">
      <c r="A523" s="40" t="s">
        <v>1410</v>
      </c>
      <c r="B523" s="41" t="s">
        <v>11</v>
      </c>
      <c r="C523" s="40" t="s">
        <v>1507</v>
      </c>
      <c r="D523" s="40" t="n">
        <v>39</v>
      </c>
      <c r="E523" s="41" t="s">
        <v>13</v>
      </c>
    </row>
    <row r="524" s="42" customFormat="true" ht="108" hidden="false" customHeight="true" outlineLevel="0" collapsed="false">
      <c r="A524" s="40" t="s">
        <v>1410</v>
      </c>
      <c r="B524" s="41" t="s">
        <v>11</v>
      </c>
      <c r="C524" s="40" t="s">
        <v>1507</v>
      </c>
      <c r="D524" s="40" t="n">
        <v>40</v>
      </c>
      <c r="E524" s="41" t="s">
        <v>13</v>
      </c>
    </row>
    <row r="525" s="42" customFormat="true" ht="108" hidden="false" customHeight="true" outlineLevel="0" collapsed="false">
      <c r="A525" s="40" t="s">
        <v>1410</v>
      </c>
      <c r="B525" s="41" t="s">
        <v>11</v>
      </c>
      <c r="C525" s="40" t="s">
        <v>1507</v>
      </c>
      <c r="D525" s="40" t="n">
        <v>41</v>
      </c>
      <c r="E525" s="41" t="s">
        <v>13</v>
      </c>
    </row>
    <row r="526" s="42" customFormat="true" ht="108" hidden="false" customHeight="true" outlineLevel="0" collapsed="false">
      <c r="A526" s="40" t="s">
        <v>1410</v>
      </c>
      <c r="B526" s="41" t="s">
        <v>11</v>
      </c>
      <c r="C526" s="40" t="s">
        <v>1507</v>
      </c>
      <c r="D526" s="40" t="n">
        <v>42</v>
      </c>
      <c r="E526" s="41" t="s">
        <v>13</v>
      </c>
    </row>
    <row r="527" s="42" customFormat="true" ht="108" hidden="false" customHeight="true" outlineLevel="0" collapsed="false">
      <c r="A527" s="40" t="s">
        <v>1410</v>
      </c>
      <c r="B527" s="41" t="s">
        <v>11</v>
      </c>
      <c r="C527" s="40" t="s">
        <v>1507</v>
      </c>
      <c r="D527" s="40" t="n">
        <v>43</v>
      </c>
      <c r="E527" s="41" t="s">
        <v>13</v>
      </c>
    </row>
    <row r="528" s="42" customFormat="true" ht="108" hidden="false" customHeight="true" outlineLevel="0" collapsed="false">
      <c r="A528" s="40" t="s">
        <v>1410</v>
      </c>
      <c r="B528" s="41" t="s">
        <v>11</v>
      </c>
      <c r="C528" s="40" t="s">
        <v>1507</v>
      </c>
      <c r="D528" s="40" t="n">
        <v>44</v>
      </c>
      <c r="E528" s="41" t="s">
        <v>13</v>
      </c>
    </row>
    <row r="529" s="42" customFormat="true" ht="108" hidden="false" customHeight="true" outlineLevel="0" collapsed="false">
      <c r="A529" s="40" t="s">
        <v>1410</v>
      </c>
      <c r="B529" s="41" t="s">
        <v>11</v>
      </c>
      <c r="C529" s="40" t="s">
        <v>1507</v>
      </c>
      <c r="D529" s="40" t="n">
        <v>45</v>
      </c>
      <c r="E529" s="41" t="s">
        <v>13</v>
      </c>
    </row>
    <row r="530" s="42" customFormat="true" ht="108" hidden="false" customHeight="true" outlineLevel="0" collapsed="false">
      <c r="A530" s="40" t="s">
        <v>1410</v>
      </c>
      <c r="B530" s="41" t="s">
        <v>11</v>
      </c>
      <c r="C530" s="40" t="s">
        <v>1507</v>
      </c>
      <c r="D530" s="40" t="n">
        <v>46</v>
      </c>
      <c r="E530" s="41" t="s">
        <v>13</v>
      </c>
    </row>
    <row r="531" s="42" customFormat="true" ht="108" hidden="false" customHeight="true" outlineLevel="0" collapsed="false">
      <c r="A531" s="40" t="s">
        <v>1410</v>
      </c>
      <c r="B531" s="41" t="s">
        <v>11</v>
      </c>
      <c r="C531" s="40" t="s">
        <v>1507</v>
      </c>
      <c r="D531" s="40" t="n">
        <v>47</v>
      </c>
      <c r="E531" s="41" t="s">
        <v>13</v>
      </c>
    </row>
    <row r="532" s="42" customFormat="true" ht="108" hidden="false" customHeight="true" outlineLevel="0" collapsed="false">
      <c r="A532" s="40" t="s">
        <v>1410</v>
      </c>
      <c r="B532" s="41" t="s">
        <v>11</v>
      </c>
      <c r="C532" s="40" t="s">
        <v>1507</v>
      </c>
      <c r="D532" s="40" t="n">
        <v>48</v>
      </c>
      <c r="E532" s="41" t="s">
        <v>13</v>
      </c>
    </row>
    <row r="533" s="42" customFormat="true" ht="108" hidden="false" customHeight="true" outlineLevel="0" collapsed="false">
      <c r="A533" s="40" t="s">
        <v>1410</v>
      </c>
      <c r="B533" s="41" t="s">
        <v>11</v>
      </c>
      <c r="C533" s="40" t="s">
        <v>1507</v>
      </c>
      <c r="D533" s="40" t="n">
        <v>50</v>
      </c>
      <c r="E533" s="41" t="s">
        <v>13</v>
      </c>
    </row>
    <row r="534" s="42" customFormat="true" ht="108" hidden="false" customHeight="true" outlineLevel="0" collapsed="false">
      <c r="A534" s="40" t="s">
        <v>1410</v>
      </c>
      <c r="B534" s="41" t="s">
        <v>11</v>
      </c>
      <c r="C534" s="40" t="s">
        <v>1507</v>
      </c>
      <c r="D534" s="40" t="n">
        <v>52</v>
      </c>
      <c r="E534" s="41" t="s">
        <v>13</v>
      </c>
    </row>
    <row r="535" s="42" customFormat="true" ht="108" hidden="false" customHeight="true" outlineLevel="0" collapsed="false">
      <c r="A535" s="40" t="s">
        <v>1410</v>
      </c>
      <c r="B535" s="41" t="s">
        <v>11</v>
      </c>
      <c r="C535" s="40" t="s">
        <v>1507</v>
      </c>
      <c r="D535" s="40" t="s">
        <v>1511</v>
      </c>
      <c r="E535" s="41" t="s">
        <v>13</v>
      </c>
    </row>
    <row r="536" s="42" customFormat="true" ht="104.25" hidden="false" customHeight="true" outlineLevel="0" collapsed="false">
      <c r="A536" s="40" t="s">
        <v>1410</v>
      </c>
      <c r="B536" s="41" t="s">
        <v>11</v>
      </c>
      <c r="C536" s="40" t="s">
        <v>1512</v>
      </c>
      <c r="D536" s="41" t="s">
        <v>13</v>
      </c>
      <c r="E536" s="41" t="s">
        <v>13</v>
      </c>
    </row>
    <row r="537" s="42" customFormat="true" ht="106.5" hidden="false" customHeight="true" outlineLevel="0" collapsed="false">
      <c r="A537" s="40" t="s">
        <v>1410</v>
      </c>
      <c r="B537" s="41" t="s">
        <v>11</v>
      </c>
      <c r="C537" s="40" t="s">
        <v>194</v>
      </c>
      <c r="D537" s="41" t="s">
        <v>13</v>
      </c>
      <c r="E537" s="41" t="s">
        <v>13</v>
      </c>
    </row>
    <row r="538" s="42" customFormat="true" ht="106.5" hidden="false" customHeight="true" outlineLevel="0" collapsed="false">
      <c r="A538" s="40" t="s">
        <v>1410</v>
      </c>
      <c r="B538" s="41" t="s">
        <v>11</v>
      </c>
      <c r="C538" s="40" t="s">
        <v>1513</v>
      </c>
      <c r="D538" s="41" t="s">
        <v>13</v>
      </c>
      <c r="E538" s="41" t="s">
        <v>13</v>
      </c>
    </row>
    <row r="539" s="42" customFormat="true" ht="108" hidden="false" customHeight="true" outlineLevel="0" collapsed="false">
      <c r="A539" s="40" t="s">
        <v>1410</v>
      </c>
      <c r="B539" s="41" t="s">
        <v>11</v>
      </c>
      <c r="C539" s="40" t="s">
        <v>1514</v>
      </c>
      <c r="D539" s="41" t="s">
        <v>13</v>
      </c>
      <c r="E539" s="41" t="s">
        <v>13</v>
      </c>
    </row>
    <row r="540" s="42" customFormat="true" ht="104.25" hidden="false" customHeight="true" outlineLevel="0" collapsed="false">
      <c r="A540" s="40" t="s">
        <v>1410</v>
      </c>
      <c r="B540" s="41" t="s">
        <v>11</v>
      </c>
      <c r="C540" s="40" t="s">
        <v>1515</v>
      </c>
      <c r="D540" s="41" t="s">
        <v>13</v>
      </c>
      <c r="E540" s="41" t="s">
        <v>13</v>
      </c>
    </row>
    <row r="541" s="42" customFormat="true" ht="107.25" hidden="false" customHeight="true" outlineLevel="0" collapsed="false">
      <c r="A541" s="40" t="s">
        <v>1410</v>
      </c>
      <c r="B541" s="41" t="s">
        <v>11</v>
      </c>
      <c r="C541" s="40" t="s">
        <v>1516</v>
      </c>
      <c r="D541" s="41" t="s">
        <v>13</v>
      </c>
      <c r="E541" s="41" t="s">
        <v>13</v>
      </c>
    </row>
    <row r="542" s="42" customFormat="true" ht="105.75" hidden="false" customHeight="true" outlineLevel="0" collapsed="false">
      <c r="A542" s="40" t="s">
        <v>1410</v>
      </c>
      <c r="B542" s="41" t="s">
        <v>11</v>
      </c>
      <c r="C542" s="40" t="s">
        <v>1517</v>
      </c>
      <c r="D542" s="41" t="s">
        <v>13</v>
      </c>
      <c r="E542" s="41" t="s">
        <v>13</v>
      </c>
    </row>
    <row r="543" s="42" customFormat="true" ht="102.75" hidden="false" customHeight="true" outlineLevel="0" collapsed="false">
      <c r="A543" s="40" t="s">
        <v>1410</v>
      </c>
      <c r="B543" s="41" t="s">
        <v>11</v>
      </c>
      <c r="C543" s="40" t="s">
        <v>1518</v>
      </c>
      <c r="D543" s="41" t="s">
        <v>13</v>
      </c>
      <c r="E543" s="41" t="s">
        <v>13</v>
      </c>
    </row>
    <row r="544" s="42" customFormat="true" ht="106.5" hidden="false" customHeight="true" outlineLevel="0" collapsed="false">
      <c r="A544" s="40" t="s">
        <v>1410</v>
      </c>
      <c r="B544" s="41" t="s">
        <v>11</v>
      </c>
      <c r="C544" s="40" t="s">
        <v>216</v>
      </c>
      <c r="D544" s="44" t="s">
        <v>1519</v>
      </c>
      <c r="E544" s="41" t="s">
        <v>13</v>
      </c>
    </row>
    <row r="545" s="42" customFormat="true" ht="106.5" hidden="false" customHeight="true" outlineLevel="0" collapsed="false">
      <c r="A545" s="40" t="s">
        <v>1410</v>
      </c>
      <c r="B545" s="41" t="s">
        <v>11</v>
      </c>
      <c r="C545" s="40" t="s">
        <v>216</v>
      </c>
      <c r="D545" s="40" t="n">
        <v>2</v>
      </c>
      <c r="E545" s="41" t="s">
        <v>13</v>
      </c>
    </row>
    <row r="546" s="42" customFormat="true" ht="106.5" hidden="false" customHeight="true" outlineLevel="0" collapsed="false">
      <c r="A546" s="40" t="s">
        <v>1410</v>
      </c>
      <c r="B546" s="41" t="s">
        <v>11</v>
      </c>
      <c r="C546" s="40" t="s">
        <v>216</v>
      </c>
      <c r="D546" s="40" t="n">
        <v>3</v>
      </c>
      <c r="E546" s="41" t="s">
        <v>13</v>
      </c>
    </row>
    <row r="547" s="42" customFormat="true" ht="106.5" hidden="false" customHeight="true" outlineLevel="0" collapsed="false">
      <c r="A547" s="40" t="s">
        <v>1410</v>
      </c>
      <c r="B547" s="41" t="s">
        <v>11</v>
      </c>
      <c r="C547" s="40" t="s">
        <v>216</v>
      </c>
      <c r="D547" s="40" t="n">
        <v>4</v>
      </c>
      <c r="E547" s="41" t="s">
        <v>13</v>
      </c>
    </row>
    <row r="548" s="42" customFormat="true" ht="106.5" hidden="false" customHeight="true" outlineLevel="0" collapsed="false">
      <c r="A548" s="40" t="s">
        <v>1410</v>
      </c>
      <c r="B548" s="41" t="s">
        <v>11</v>
      </c>
      <c r="C548" s="40" t="s">
        <v>216</v>
      </c>
      <c r="D548" s="40" t="n">
        <v>5</v>
      </c>
      <c r="E548" s="41" t="s">
        <v>13</v>
      </c>
    </row>
    <row r="549" s="42" customFormat="true" ht="106.5" hidden="false" customHeight="true" outlineLevel="0" collapsed="false">
      <c r="A549" s="40" t="s">
        <v>1410</v>
      </c>
      <c r="B549" s="41" t="s">
        <v>11</v>
      </c>
      <c r="C549" s="40" t="s">
        <v>216</v>
      </c>
      <c r="D549" s="40" t="n">
        <v>6</v>
      </c>
      <c r="E549" s="41" t="s">
        <v>13</v>
      </c>
    </row>
    <row r="550" s="42" customFormat="true" ht="106.5" hidden="false" customHeight="true" outlineLevel="0" collapsed="false">
      <c r="A550" s="40" t="s">
        <v>1410</v>
      </c>
      <c r="B550" s="41" t="s">
        <v>11</v>
      </c>
      <c r="C550" s="40" t="s">
        <v>216</v>
      </c>
      <c r="D550" s="40" t="n">
        <v>7</v>
      </c>
      <c r="E550" s="41" t="s">
        <v>13</v>
      </c>
    </row>
    <row r="551" s="42" customFormat="true" ht="106.5" hidden="false" customHeight="true" outlineLevel="0" collapsed="false">
      <c r="A551" s="40" t="s">
        <v>1410</v>
      </c>
      <c r="B551" s="41" t="s">
        <v>11</v>
      </c>
      <c r="C551" s="40" t="s">
        <v>216</v>
      </c>
      <c r="D551" s="40" t="n">
        <v>8</v>
      </c>
      <c r="E551" s="41" t="s">
        <v>13</v>
      </c>
    </row>
    <row r="552" s="42" customFormat="true" ht="106.5" hidden="false" customHeight="true" outlineLevel="0" collapsed="false">
      <c r="A552" s="40" t="s">
        <v>1410</v>
      </c>
      <c r="B552" s="41" t="s">
        <v>11</v>
      </c>
      <c r="C552" s="40" t="s">
        <v>216</v>
      </c>
      <c r="D552" s="40" t="n">
        <v>9</v>
      </c>
      <c r="E552" s="41" t="s">
        <v>13</v>
      </c>
    </row>
    <row r="553" s="42" customFormat="true" ht="106.5" hidden="false" customHeight="true" outlineLevel="0" collapsed="false">
      <c r="A553" s="40" t="s">
        <v>1410</v>
      </c>
      <c r="B553" s="41" t="s">
        <v>11</v>
      </c>
      <c r="C553" s="40" t="s">
        <v>216</v>
      </c>
      <c r="D553" s="40" t="n">
        <v>10</v>
      </c>
      <c r="E553" s="41" t="s">
        <v>13</v>
      </c>
    </row>
    <row r="554" s="42" customFormat="true" ht="106.5" hidden="false" customHeight="true" outlineLevel="0" collapsed="false">
      <c r="A554" s="40" t="s">
        <v>1410</v>
      </c>
      <c r="B554" s="41" t="s">
        <v>11</v>
      </c>
      <c r="C554" s="40" t="s">
        <v>216</v>
      </c>
      <c r="D554" s="40" t="n">
        <v>11</v>
      </c>
      <c r="E554" s="41" t="s">
        <v>13</v>
      </c>
    </row>
    <row r="555" s="42" customFormat="true" ht="106.5" hidden="false" customHeight="true" outlineLevel="0" collapsed="false">
      <c r="A555" s="40" t="s">
        <v>1410</v>
      </c>
      <c r="B555" s="41" t="s">
        <v>11</v>
      </c>
      <c r="C555" s="40" t="s">
        <v>216</v>
      </c>
      <c r="D555" s="40" t="n">
        <v>12</v>
      </c>
      <c r="E555" s="41" t="s">
        <v>13</v>
      </c>
    </row>
    <row r="556" s="42" customFormat="true" ht="106.5" hidden="false" customHeight="true" outlineLevel="0" collapsed="false">
      <c r="A556" s="40" t="s">
        <v>1410</v>
      </c>
      <c r="B556" s="41" t="s">
        <v>11</v>
      </c>
      <c r="C556" s="40" t="s">
        <v>216</v>
      </c>
      <c r="D556" s="40" t="n">
        <v>13</v>
      </c>
      <c r="E556" s="41" t="s">
        <v>13</v>
      </c>
    </row>
    <row r="557" s="42" customFormat="true" ht="106.5" hidden="false" customHeight="true" outlineLevel="0" collapsed="false">
      <c r="A557" s="40" t="s">
        <v>1410</v>
      </c>
      <c r="B557" s="41" t="s">
        <v>11</v>
      </c>
      <c r="C557" s="40" t="s">
        <v>216</v>
      </c>
      <c r="D557" s="40" t="s">
        <v>1252</v>
      </c>
      <c r="E557" s="41" t="s">
        <v>13</v>
      </c>
    </row>
    <row r="558" s="42" customFormat="true" ht="106.5" hidden="false" customHeight="true" outlineLevel="0" collapsed="false">
      <c r="A558" s="40" t="s">
        <v>1410</v>
      </c>
      <c r="B558" s="41" t="s">
        <v>11</v>
      </c>
      <c r="C558" s="40" t="s">
        <v>216</v>
      </c>
      <c r="D558" s="40" t="n">
        <v>14</v>
      </c>
      <c r="E558" s="41" t="s">
        <v>13</v>
      </c>
    </row>
    <row r="559" s="42" customFormat="true" ht="106.5" hidden="false" customHeight="true" outlineLevel="0" collapsed="false">
      <c r="A559" s="40" t="s">
        <v>1410</v>
      </c>
      <c r="B559" s="41" t="s">
        <v>11</v>
      </c>
      <c r="C559" s="40" t="s">
        <v>216</v>
      </c>
      <c r="D559" s="40" t="s">
        <v>325</v>
      </c>
      <c r="E559" s="41" t="s">
        <v>13</v>
      </c>
    </row>
    <row r="560" s="42" customFormat="true" ht="106.5" hidden="false" customHeight="true" outlineLevel="0" collapsed="false">
      <c r="A560" s="40" t="s">
        <v>1410</v>
      </c>
      <c r="B560" s="41" t="s">
        <v>11</v>
      </c>
      <c r="C560" s="40" t="s">
        <v>216</v>
      </c>
      <c r="D560" s="40" t="n">
        <v>15</v>
      </c>
      <c r="E560" s="41" t="s">
        <v>13</v>
      </c>
    </row>
    <row r="561" s="42" customFormat="true" ht="106.5" hidden="false" customHeight="true" outlineLevel="0" collapsed="false">
      <c r="A561" s="40" t="s">
        <v>1410</v>
      </c>
      <c r="B561" s="41" t="s">
        <v>11</v>
      </c>
      <c r="C561" s="40" t="s">
        <v>216</v>
      </c>
      <c r="D561" s="40" t="n">
        <v>16</v>
      </c>
      <c r="E561" s="41" t="s">
        <v>13</v>
      </c>
    </row>
    <row r="562" s="42" customFormat="true" ht="106.5" hidden="false" customHeight="true" outlineLevel="0" collapsed="false">
      <c r="A562" s="40" t="s">
        <v>1410</v>
      </c>
      <c r="B562" s="41" t="s">
        <v>11</v>
      </c>
      <c r="C562" s="40" t="s">
        <v>216</v>
      </c>
      <c r="D562" s="40" t="s">
        <v>561</v>
      </c>
      <c r="E562" s="41" t="s">
        <v>13</v>
      </c>
    </row>
    <row r="563" s="42" customFormat="true" ht="106.5" hidden="false" customHeight="true" outlineLevel="0" collapsed="false">
      <c r="A563" s="40" t="s">
        <v>1410</v>
      </c>
      <c r="B563" s="41" t="s">
        <v>11</v>
      </c>
      <c r="C563" s="40" t="s">
        <v>216</v>
      </c>
      <c r="D563" s="40" t="n">
        <v>17</v>
      </c>
      <c r="E563" s="41" t="s">
        <v>13</v>
      </c>
    </row>
    <row r="564" s="42" customFormat="true" ht="106.5" hidden="false" customHeight="true" outlineLevel="0" collapsed="false">
      <c r="A564" s="40" t="s">
        <v>1410</v>
      </c>
      <c r="B564" s="41" t="s">
        <v>11</v>
      </c>
      <c r="C564" s="40" t="s">
        <v>216</v>
      </c>
      <c r="D564" s="40" t="n">
        <v>18</v>
      </c>
      <c r="E564" s="41" t="s">
        <v>13</v>
      </c>
    </row>
    <row r="565" s="42" customFormat="true" ht="106.5" hidden="false" customHeight="true" outlineLevel="0" collapsed="false">
      <c r="A565" s="40" t="s">
        <v>1410</v>
      </c>
      <c r="B565" s="41" t="s">
        <v>11</v>
      </c>
      <c r="C565" s="40" t="s">
        <v>216</v>
      </c>
      <c r="D565" s="40" t="n">
        <v>19</v>
      </c>
      <c r="E565" s="41" t="s">
        <v>13</v>
      </c>
    </row>
    <row r="566" s="42" customFormat="true" ht="106.5" hidden="false" customHeight="true" outlineLevel="0" collapsed="false">
      <c r="A566" s="40" t="s">
        <v>1410</v>
      </c>
      <c r="B566" s="41" t="s">
        <v>11</v>
      </c>
      <c r="C566" s="40" t="s">
        <v>216</v>
      </c>
      <c r="D566" s="40" t="n">
        <v>20</v>
      </c>
      <c r="E566" s="41" t="s">
        <v>13</v>
      </c>
    </row>
    <row r="567" s="42" customFormat="true" ht="106.5" hidden="false" customHeight="true" outlineLevel="0" collapsed="false">
      <c r="A567" s="40" t="s">
        <v>1410</v>
      </c>
      <c r="B567" s="41" t="s">
        <v>11</v>
      </c>
      <c r="C567" s="40" t="s">
        <v>216</v>
      </c>
      <c r="D567" s="40" t="n">
        <v>21</v>
      </c>
      <c r="E567" s="41" t="s">
        <v>13</v>
      </c>
    </row>
    <row r="568" s="42" customFormat="true" ht="106.5" hidden="false" customHeight="true" outlineLevel="0" collapsed="false">
      <c r="A568" s="40" t="s">
        <v>1410</v>
      </c>
      <c r="B568" s="41" t="s">
        <v>11</v>
      </c>
      <c r="C568" s="40" t="s">
        <v>216</v>
      </c>
      <c r="D568" s="40" t="n">
        <v>22</v>
      </c>
      <c r="E568" s="41" t="s">
        <v>13</v>
      </c>
    </row>
    <row r="569" s="42" customFormat="true" ht="106.5" hidden="false" customHeight="true" outlineLevel="0" collapsed="false">
      <c r="A569" s="40" t="s">
        <v>1410</v>
      </c>
      <c r="B569" s="41" t="s">
        <v>11</v>
      </c>
      <c r="C569" s="40" t="s">
        <v>216</v>
      </c>
      <c r="D569" s="40" t="n">
        <v>23</v>
      </c>
      <c r="E569" s="41" t="s">
        <v>13</v>
      </c>
    </row>
    <row r="570" s="42" customFormat="true" ht="106.5" hidden="false" customHeight="true" outlineLevel="0" collapsed="false">
      <c r="A570" s="40" t="s">
        <v>1410</v>
      </c>
      <c r="B570" s="41" t="s">
        <v>11</v>
      </c>
      <c r="C570" s="40" t="s">
        <v>216</v>
      </c>
      <c r="D570" s="40" t="s">
        <v>1064</v>
      </c>
      <c r="E570" s="41" t="s">
        <v>13</v>
      </c>
    </row>
    <row r="571" s="42" customFormat="true" ht="106.5" hidden="false" customHeight="true" outlineLevel="0" collapsed="false">
      <c r="A571" s="40" t="s">
        <v>1410</v>
      </c>
      <c r="B571" s="41" t="s">
        <v>11</v>
      </c>
      <c r="C571" s="40" t="s">
        <v>216</v>
      </c>
      <c r="D571" s="40" t="n">
        <v>24</v>
      </c>
      <c r="E571" s="41" t="s">
        <v>13</v>
      </c>
    </row>
    <row r="572" s="42" customFormat="true" ht="106.5" hidden="false" customHeight="true" outlineLevel="0" collapsed="false">
      <c r="A572" s="40" t="s">
        <v>1410</v>
      </c>
      <c r="B572" s="41" t="s">
        <v>11</v>
      </c>
      <c r="C572" s="40" t="s">
        <v>216</v>
      </c>
      <c r="D572" s="40" t="n">
        <v>25</v>
      </c>
      <c r="E572" s="41" t="s">
        <v>13</v>
      </c>
    </row>
    <row r="573" s="42" customFormat="true" ht="106.5" hidden="false" customHeight="true" outlineLevel="0" collapsed="false">
      <c r="A573" s="40" t="s">
        <v>1410</v>
      </c>
      <c r="B573" s="41" t="s">
        <v>11</v>
      </c>
      <c r="C573" s="40" t="s">
        <v>216</v>
      </c>
      <c r="D573" s="40" t="n">
        <v>26</v>
      </c>
      <c r="E573" s="41" t="s">
        <v>13</v>
      </c>
    </row>
    <row r="574" s="42" customFormat="true" ht="106.5" hidden="false" customHeight="true" outlineLevel="0" collapsed="false">
      <c r="A574" s="40" t="s">
        <v>1410</v>
      </c>
      <c r="B574" s="41" t="s">
        <v>11</v>
      </c>
      <c r="C574" s="40" t="s">
        <v>216</v>
      </c>
      <c r="D574" s="40" t="n">
        <v>27</v>
      </c>
      <c r="E574" s="41" t="s">
        <v>13</v>
      </c>
    </row>
    <row r="575" s="42" customFormat="true" ht="106.5" hidden="false" customHeight="true" outlineLevel="0" collapsed="false">
      <c r="A575" s="40" t="s">
        <v>1410</v>
      </c>
      <c r="B575" s="41" t="s">
        <v>11</v>
      </c>
      <c r="C575" s="40" t="s">
        <v>216</v>
      </c>
      <c r="D575" s="40" t="n">
        <v>28</v>
      </c>
      <c r="E575" s="41" t="s">
        <v>13</v>
      </c>
    </row>
    <row r="576" s="42" customFormat="true" ht="106.5" hidden="false" customHeight="true" outlineLevel="0" collapsed="false">
      <c r="A576" s="40" t="s">
        <v>1410</v>
      </c>
      <c r="B576" s="41" t="s">
        <v>11</v>
      </c>
      <c r="C576" s="40" t="s">
        <v>216</v>
      </c>
      <c r="D576" s="40" t="n">
        <v>29</v>
      </c>
      <c r="E576" s="41" t="s">
        <v>13</v>
      </c>
    </row>
    <row r="577" s="42" customFormat="true" ht="106.5" hidden="false" customHeight="true" outlineLevel="0" collapsed="false">
      <c r="A577" s="40" t="s">
        <v>1410</v>
      </c>
      <c r="B577" s="41" t="s">
        <v>11</v>
      </c>
      <c r="C577" s="40" t="s">
        <v>216</v>
      </c>
      <c r="D577" s="40" t="n">
        <v>30</v>
      </c>
      <c r="E577" s="41" t="s">
        <v>13</v>
      </c>
    </row>
    <row r="578" s="42" customFormat="true" ht="106.5" hidden="false" customHeight="true" outlineLevel="0" collapsed="false">
      <c r="A578" s="40" t="s">
        <v>1410</v>
      </c>
      <c r="B578" s="41" t="s">
        <v>11</v>
      </c>
      <c r="C578" s="40" t="s">
        <v>216</v>
      </c>
      <c r="D578" s="40" t="n">
        <v>31</v>
      </c>
      <c r="E578" s="41" t="s">
        <v>13</v>
      </c>
    </row>
    <row r="579" s="42" customFormat="true" ht="106.5" hidden="false" customHeight="true" outlineLevel="0" collapsed="false">
      <c r="A579" s="40" t="s">
        <v>1410</v>
      </c>
      <c r="B579" s="41" t="s">
        <v>11</v>
      </c>
      <c r="C579" s="40" t="s">
        <v>216</v>
      </c>
      <c r="D579" s="40" t="n">
        <v>32</v>
      </c>
      <c r="E579" s="41" t="s">
        <v>13</v>
      </c>
    </row>
    <row r="580" s="42" customFormat="true" ht="106.5" hidden="false" customHeight="true" outlineLevel="0" collapsed="false">
      <c r="A580" s="40" t="s">
        <v>1410</v>
      </c>
      <c r="B580" s="41" t="s">
        <v>11</v>
      </c>
      <c r="C580" s="40" t="s">
        <v>216</v>
      </c>
      <c r="D580" s="40" t="n">
        <v>33</v>
      </c>
      <c r="E580" s="41" t="s">
        <v>13</v>
      </c>
    </row>
    <row r="581" s="42" customFormat="true" ht="106.5" hidden="false" customHeight="true" outlineLevel="0" collapsed="false">
      <c r="A581" s="40" t="s">
        <v>1410</v>
      </c>
      <c r="B581" s="41" t="s">
        <v>11</v>
      </c>
      <c r="C581" s="40" t="s">
        <v>216</v>
      </c>
      <c r="D581" s="40" t="n">
        <v>34</v>
      </c>
      <c r="E581" s="41" t="s">
        <v>13</v>
      </c>
    </row>
    <row r="582" s="42" customFormat="true" ht="106.5" hidden="false" customHeight="true" outlineLevel="0" collapsed="false">
      <c r="A582" s="40" t="s">
        <v>1410</v>
      </c>
      <c r="B582" s="41" t="s">
        <v>11</v>
      </c>
      <c r="C582" s="40" t="s">
        <v>216</v>
      </c>
      <c r="D582" s="40" t="n">
        <v>36</v>
      </c>
      <c r="E582" s="41" t="s">
        <v>13</v>
      </c>
    </row>
    <row r="583" s="42" customFormat="true" ht="106.5" hidden="false" customHeight="true" outlineLevel="0" collapsed="false">
      <c r="A583" s="40" t="s">
        <v>1410</v>
      </c>
      <c r="B583" s="41" t="s">
        <v>11</v>
      </c>
      <c r="C583" s="40" t="s">
        <v>216</v>
      </c>
      <c r="D583" s="44" t="n">
        <v>38</v>
      </c>
      <c r="E583" s="41" t="s">
        <v>13</v>
      </c>
    </row>
    <row r="584" s="42" customFormat="true" ht="106.5" hidden="false" customHeight="true" outlineLevel="0" collapsed="false">
      <c r="A584" s="40" t="s">
        <v>1410</v>
      </c>
      <c r="B584" s="41" t="s">
        <v>11</v>
      </c>
      <c r="C584" s="40" t="s">
        <v>216</v>
      </c>
      <c r="D584" s="44" t="s">
        <v>1520</v>
      </c>
      <c r="E584" s="41" t="s">
        <v>13</v>
      </c>
    </row>
    <row r="585" s="42" customFormat="true" ht="105" hidden="false" customHeight="true" outlineLevel="0" collapsed="false">
      <c r="A585" s="40" t="s">
        <v>1410</v>
      </c>
      <c r="B585" s="41" t="s">
        <v>11</v>
      </c>
      <c r="C585" s="40" t="s">
        <v>1521</v>
      </c>
      <c r="D585" s="41" t="s">
        <v>13</v>
      </c>
      <c r="E585" s="41" t="s">
        <v>13</v>
      </c>
    </row>
    <row r="586" s="42" customFormat="true" ht="107.25" hidden="false" customHeight="true" outlineLevel="0" collapsed="false">
      <c r="A586" s="40" t="s">
        <v>1410</v>
      </c>
      <c r="B586" s="41" t="s">
        <v>11</v>
      </c>
      <c r="C586" s="40" t="s">
        <v>1522</v>
      </c>
      <c r="D586" s="41" t="s">
        <v>13</v>
      </c>
      <c r="E586" s="41" t="s">
        <v>13</v>
      </c>
    </row>
    <row r="587" s="42" customFormat="true" ht="107.25" hidden="false" customHeight="true" outlineLevel="0" collapsed="false">
      <c r="A587" s="40" t="s">
        <v>1410</v>
      </c>
      <c r="B587" s="41" t="s">
        <v>11</v>
      </c>
      <c r="C587" s="40" t="s">
        <v>1523</v>
      </c>
      <c r="D587" s="41" t="s">
        <v>13</v>
      </c>
      <c r="E587" s="41" t="s">
        <v>13</v>
      </c>
    </row>
    <row r="588" s="42" customFormat="true" ht="103.5" hidden="false" customHeight="true" outlineLevel="0" collapsed="false">
      <c r="A588" s="40" t="s">
        <v>1410</v>
      </c>
      <c r="B588" s="41" t="s">
        <v>11</v>
      </c>
      <c r="C588" s="40" t="s">
        <v>1524</v>
      </c>
      <c r="D588" s="41" t="s">
        <v>13</v>
      </c>
      <c r="E588" s="41" t="s">
        <v>13</v>
      </c>
    </row>
    <row r="589" s="42" customFormat="true" ht="108.75" hidden="false" customHeight="true" outlineLevel="0" collapsed="false">
      <c r="A589" s="40" t="s">
        <v>1410</v>
      </c>
      <c r="B589" s="41" t="s">
        <v>11</v>
      </c>
      <c r="C589" s="40" t="s">
        <v>1525</v>
      </c>
      <c r="D589" s="41" t="s">
        <v>13</v>
      </c>
      <c r="E589" s="41" t="s">
        <v>13</v>
      </c>
    </row>
    <row r="590" s="42" customFormat="true" ht="108" hidden="false" customHeight="true" outlineLevel="0" collapsed="false">
      <c r="A590" s="40" t="s">
        <v>1410</v>
      </c>
      <c r="B590" s="41" t="s">
        <v>11</v>
      </c>
      <c r="C590" s="40" t="s">
        <v>1526</v>
      </c>
      <c r="D590" s="41" t="s">
        <v>13</v>
      </c>
      <c r="E590" s="41" t="s">
        <v>13</v>
      </c>
    </row>
    <row r="591" s="42" customFormat="true" ht="105.75" hidden="false" customHeight="true" outlineLevel="0" collapsed="false">
      <c r="A591" s="40" t="s">
        <v>1410</v>
      </c>
      <c r="B591" s="41" t="s">
        <v>11</v>
      </c>
      <c r="C591" s="40" t="s">
        <v>1527</v>
      </c>
      <c r="D591" s="41" t="s">
        <v>13</v>
      </c>
      <c r="E591" s="41" t="s">
        <v>13</v>
      </c>
    </row>
    <row r="592" s="42" customFormat="true" ht="103.5" hidden="false" customHeight="true" outlineLevel="0" collapsed="false">
      <c r="A592" s="40" t="s">
        <v>1410</v>
      </c>
      <c r="B592" s="41" t="s">
        <v>11</v>
      </c>
      <c r="C592" s="40" t="s">
        <v>191</v>
      </c>
      <c r="D592" s="41" t="s">
        <v>13</v>
      </c>
      <c r="E592" s="41" t="s">
        <v>13</v>
      </c>
    </row>
    <row r="593" s="42" customFormat="true" ht="108.75" hidden="false" customHeight="true" outlineLevel="0" collapsed="false">
      <c r="A593" s="40" t="s">
        <v>1410</v>
      </c>
      <c r="B593" s="41" t="s">
        <v>11</v>
      </c>
      <c r="C593" s="40" t="s">
        <v>1528</v>
      </c>
      <c r="D593" s="41" t="s">
        <v>13</v>
      </c>
      <c r="E593" s="41" t="s">
        <v>13</v>
      </c>
    </row>
    <row r="594" s="42" customFormat="true" ht="105" hidden="false" customHeight="true" outlineLevel="0" collapsed="false">
      <c r="A594" s="40" t="s">
        <v>1410</v>
      </c>
      <c r="B594" s="41" t="s">
        <v>11</v>
      </c>
      <c r="C594" s="40" t="s">
        <v>1529</v>
      </c>
      <c r="D594" s="41" t="s">
        <v>13</v>
      </c>
      <c r="E594" s="41" t="s">
        <v>13</v>
      </c>
    </row>
    <row r="595" s="42" customFormat="true" ht="105" hidden="false" customHeight="true" outlineLevel="0" collapsed="false">
      <c r="A595" s="40" t="s">
        <v>1410</v>
      </c>
      <c r="B595" s="41" t="s">
        <v>11</v>
      </c>
      <c r="C595" s="40" t="s">
        <v>1530</v>
      </c>
      <c r="D595" s="41" t="s">
        <v>13</v>
      </c>
      <c r="E595" s="41" t="s">
        <v>13</v>
      </c>
    </row>
    <row r="596" s="42" customFormat="true" ht="102" hidden="false" customHeight="true" outlineLevel="0" collapsed="false">
      <c r="A596" s="40" t="s">
        <v>1410</v>
      </c>
      <c r="B596" s="41" t="s">
        <v>11</v>
      </c>
      <c r="C596" s="40" t="s">
        <v>1531</v>
      </c>
      <c r="D596" s="44" t="s">
        <v>1520</v>
      </c>
      <c r="E596" s="41" t="s">
        <v>13</v>
      </c>
    </row>
    <row r="597" s="42" customFormat="true" ht="109.5" hidden="false" customHeight="true" outlineLevel="0" collapsed="false">
      <c r="A597" s="40" t="s">
        <v>1410</v>
      </c>
      <c r="B597" s="41" t="s">
        <v>11</v>
      </c>
      <c r="C597" s="40" t="s">
        <v>1531</v>
      </c>
      <c r="D597" s="40" t="n">
        <v>9</v>
      </c>
      <c r="E597" s="41" t="s">
        <v>13</v>
      </c>
    </row>
    <row r="598" s="42" customFormat="true" ht="108.75" hidden="false" customHeight="true" outlineLevel="0" collapsed="false">
      <c r="A598" s="40" t="s">
        <v>1410</v>
      </c>
      <c r="B598" s="41" t="s">
        <v>11</v>
      </c>
      <c r="C598" s="40" t="s">
        <v>1531</v>
      </c>
      <c r="D598" s="40" t="n">
        <v>11</v>
      </c>
      <c r="E598" s="41" t="s">
        <v>13</v>
      </c>
    </row>
    <row r="599" s="42" customFormat="true" ht="106.5" hidden="false" customHeight="true" outlineLevel="0" collapsed="false">
      <c r="A599" s="40" t="s">
        <v>1410</v>
      </c>
      <c r="B599" s="41" t="s">
        <v>11</v>
      </c>
      <c r="C599" s="40" t="s">
        <v>1531</v>
      </c>
      <c r="D599" s="40" t="n">
        <v>13</v>
      </c>
      <c r="E599" s="41" t="s">
        <v>13</v>
      </c>
    </row>
    <row r="600" s="42" customFormat="true" ht="109.5" hidden="false" customHeight="true" outlineLevel="0" collapsed="false">
      <c r="A600" s="40" t="s">
        <v>1410</v>
      </c>
      <c r="B600" s="41" t="s">
        <v>11</v>
      </c>
      <c r="C600" s="40" t="s">
        <v>1531</v>
      </c>
      <c r="D600" s="40" t="s">
        <v>1053</v>
      </c>
      <c r="E600" s="41" t="s">
        <v>13</v>
      </c>
    </row>
    <row r="601" s="42" customFormat="true" ht="108" hidden="false" customHeight="true" outlineLevel="0" collapsed="false">
      <c r="A601" s="40" t="s">
        <v>1410</v>
      </c>
      <c r="B601" s="41" t="s">
        <v>11</v>
      </c>
      <c r="C601" s="40" t="s">
        <v>1531</v>
      </c>
      <c r="D601" s="40" t="s">
        <v>1532</v>
      </c>
      <c r="E601" s="41" t="s">
        <v>13</v>
      </c>
    </row>
    <row r="602" s="42" customFormat="true" ht="103.5" hidden="false" customHeight="true" outlineLevel="0" collapsed="false">
      <c r="A602" s="40" t="s">
        <v>1410</v>
      </c>
      <c r="B602" s="41" t="s">
        <v>11</v>
      </c>
      <c r="C602" s="40" t="s">
        <v>1531</v>
      </c>
      <c r="D602" s="40" t="n">
        <v>29</v>
      </c>
      <c r="E602" s="41" t="s">
        <v>13</v>
      </c>
    </row>
    <row r="603" s="42" customFormat="true" ht="109.5" hidden="false" customHeight="true" outlineLevel="0" collapsed="false">
      <c r="A603" s="40" t="s">
        <v>1410</v>
      </c>
      <c r="B603" s="41" t="s">
        <v>11</v>
      </c>
      <c r="C603" s="40" t="s">
        <v>1531</v>
      </c>
      <c r="D603" s="40" t="s">
        <v>1533</v>
      </c>
      <c r="E603" s="41" t="s">
        <v>13</v>
      </c>
    </row>
    <row r="604" s="42" customFormat="true" ht="105.75" hidden="false" customHeight="true" outlineLevel="0" collapsed="false">
      <c r="A604" s="40" t="s">
        <v>1410</v>
      </c>
      <c r="B604" s="41" t="s">
        <v>11</v>
      </c>
      <c r="C604" s="40" t="s">
        <v>1531</v>
      </c>
      <c r="D604" s="40" t="n">
        <v>31</v>
      </c>
      <c r="E604" s="41" t="s">
        <v>13</v>
      </c>
    </row>
    <row r="605" s="42" customFormat="true" ht="105.75" hidden="false" customHeight="true" outlineLevel="0" collapsed="false">
      <c r="A605" s="40" t="s">
        <v>1410</v>
      </c>
      <c r="B605" s="41" t="s">
        <v>11</v>
      </c>
      <c r="C605" s="40" t="s">
        <v>1531</v>
      </c>
      <c r="D605" s="40" t="s">
        <v>1534</v>
      </c>
      <c r="E605" s="41" t="s">
        <v>13</v>
      </c>
    </row>
    <row r="606" s="42" customFormat="true" ht="105.75" hidden="false" customHeight="true" outlineLevel="0" collapsed="false">
      <c r="A606" s="40" t="s">
        <v>1410</v>
      </c>
      <c r="B606" s="41" t="s">
        <v>11</v>
      </c>
      <c r="C606" s="40" t="s">
        <v>1531</v>
      </c>
      <c r="D606" s="40" t="n">
        <v>32</v>
      </c>
      <c r="E606" s="41" t="s">
        <v>13</v>
      </c>
    </row>
    <row r="607" s="42" customFormat="true" ht="105.75" hidden="false" customHeight="true" outlineLevel="0" collapsed="false">
      <c r="A607" s="40" t="s">
        <v>1410</v>
      </c>
      <c r="B607" s="41" t="s">
        <v>11</v>
      </c>
      <c r="C607" s="40" t="s">
        <v>1531</v>
      </c>
      <c r="D607" s="40" t="s">
        <v>701</v>
      </c>
      <c r="E607" s="41" t="s">
        <v>13</v>
      </c>
    </row>
    <row r="608" s="42" customFormat="true" ht="105.75" hidden="false" customHeight="true" outlineLevel="0" collapsed="false">
      <c r="A608" s="40" t="s">
        <v>1410</v>
      </c>
      <c r="B608" s="41" t="s">
        <v>11</v>
      </c>
      <c r="C608" s="40" t="s">
        <v>1531</v>
      </c>
      <c r="D608" s="40" t="s">
        <v>1511</v>
      </c>
      <c r="E608" s="41" t="s">
        <v>13</v>
      </c>
    </row>
    <row r="609" s="42" customFormat="true" ht="105.75" hidden="false" customHeight="true" outlineLevel="0" collapsed="false">
      <c r="A609" s="40" t="s">
        <v>1410</v>
      </c>
      <c r="B609" s="41" t="s">
        <v>11</v>
      </c>
      <c r="C609" s="40" t="s">
        <v>1531</v>
      </c>
      <c r="D609" s="40" t="n">
        <v>34</v>
      </c>
      <c r="E609" s="41" t="s">
        <v>13</v>
      </c>
    </row>
    <row r="610" s="42" customFormat="true" ht="105.75" hidden="false" customHeight="true" outlineLevel="0" collapsed="false">
      <c r="A610" s="40" t="s">
        <v>1410</v>
      </c>
      <c r="B610" s="41" t="s">
        <v>11</v>
      </c>
      <c r="C610" s="40" t="s">
        <v>1531</v>
      </c>
      <c r="D610" s="40" t="s">
        <v>1489</v>
      </c>
      <c r="E610" s="41" t="s">
        <v>13</v>
      </c>
    </row>
    <row r="611" s="42" customFormat="true" ht="105.75" hidden="false" customHeight="true" outlineLevel="0" collapsed="false">
      <c r="A611" s="40" t="s">
        <v>1410</v>
      </c>
      <c r="B611" s="41" t="s">
        <v>11</v>
      </c>
      <c r="C611" s="40" t="s">
        <v>1531</v>
      </c>
      <c r="D611" s="40" t="n">
        <v>36</v>
      </c>
      <c r="E611" s="41" t="s">
        <v>13</v>
      </c>
    </row>
    <row r="612" s="42" customFormat="true" ht="105.75" hidden="false" customHeight="true" outlineLevel="0" collapsed="false">
      <c r="A612" s="40" t="s">
        <v>1410</v>
      </c>
      <c r="B612" s="41" t="s">
        <v>11</v>
      </c>
      <c r="C612" s="40" t="s">
        <v>1531</v>
      </c>
      <c r="D612" s="40" t="s">
        <v>1488</v>
      </c>
      <c r="E612" s="41" t="s">
        <v>13</v>
      </c>
    </row>
    <row r="613" s="42" customFormat="true" ht="105.75" hidden="false" customHeight="true" outlineLevel="0" collapsed="false">
      <c r="A613" s="40" t="s">
        <v>1410</v>
      </c>
      <c r="B613" s="41" t="s">
        <v>11</v>
      </c>
      <c r="C613" s="40" t="s">
        <v>1531</v>
      </c>
      <c r="D613" s="40" t="n">
        <v>38</v>
      </c>
      <c r="E613" s="41" t="s">
        <v>13</v>
      </c>
    </row>
    <row r="614" s="42" customFormat="true" ht="105.75" hidden="false" customHeight="true" outlineLevel="0" collapsed="false">
      <c r="A614" s="40" t="s">
        <v>1410</v>
      </c>
      <c r="B614" s="41" t="s">
        <v>11</v>
      </c>
      <c r="C614" s="40" t="s">
        <v>1531</v>
      </c>
      <c r="D614" s="40" t="s">
        <v>1535</v>
      </c>
      <c r="E614" s="41" t="s">
        <v>13</v>
      </c>
    </row>
    <row r="615" s="42" customFormat="true" ht="105.75" hidden="false" customHeight="true" outlineLevel="0" collapsed="false">
      <c r="A615" s="40" t="s">
        <v>1410</v>
      </c>
      <c r="B615" s="41" t="s">
        <v>11</v>
      </c>
      <c r="C615" s="40" t="s">
        <v>1531</v>
      </c>
      <c r="D615" s="40" t="n">
        <v>40</v>
      </c>
      <c r="E615" s="41" t="s">
        <v>13</v>
      </c>
    </row>
    <row r="616" s="42" customFormat="true" ht="105.75" hidden="false" customHeight="true" outlineLevel="0" collapsed="false">
      <c r="A616" s="40" t="s">
        <v>1410</v>
      </c>
      <c r="B616" s="41" t="s">
        <v>11</v>
      </c>
      <c r="C616" s="40" t="s">
        <v>1531</v>
      </c>
      <c r="D616" s="40" t="s">
        <v>1426</v>
      </c>
      <c r="E616" s="41" t="s">
        <v>13</v>
      </c>
    </row>
    <row r="617" s="42" customFormat="true" ht="105.75" hidden="false" customHeight="true" outlineLevel="0" collapsed="false">
      <c r="A617" s="40" t="s">
        <v>1410</v>
      </c>
      <c r="B617" s="41" t="s">
        <v>11</v>
      </c>
      <c r="C617" s="40" t="s">
        <v>1531</v>
      </c>
      <c r="D617" s="40" t="n">
        <v>42</v>
      </c>
      <c r="E617" s="41" t="s">
        <v>13</v>
      </c>
    </row>
    <row r="618" s="42" customFormat="true" ht="105.75" hidden="false" customHeight="true" outlineLevel="0" collapsed="false">
      <c r="A618" s="40" t="s">
        <v>1410</v>
      </c>
      <c r="B618" s="41" t="s">
        <v>11</v>
      </c>
      <c r="C618" s="40" t="s">
        <v>1531</v>
      </c>
      <c r="D618" s="40" t="s">
        <v>1536</v>
      </c>
      <c r="E618" s="41" t="s">
        <v>13</v>
      </c>
    </row>
    <row r="619" s="42" customFormat="true" ht="105.75" hidden="false" customHeight="true" outlineLevel="0" collapsed="false">
      <c r="A619" s="40" t="s">
        <v>1410</v>
      </c>
      <c r="B619" s="41" t="s">
        <v>11</v>
      </c>
      <c r="C619" s="40" t="s">
        <v>1531</v>
      </c>
      <c r="D619" s="40" t="n">
        <v>35</v>
      </c>
      <c r="E619" s="41" t="s">
        <v>13</v>
      </c>
    </row>
    <row r="620" s="42" customFormat="true" ht="105.75" hidden="false" customHeight="true" outlineLevel="0" collapsed="false">
      <c r="A620" s="40" t="s">
        <v>1410</v>
      </c>
      <c r="B620" s="41" t="s">
        <v>11</v>
      </c>
      <c r="C620" s="40" t="s">
        <v>1531</v>
      </c>
      <c r="D620" s="40" t="n">
        <v>44</v>
      </c>
      <c r="E620" s="41" t="s">
        <v>13</v>
      </c>
    </row>
    <row r="621" s="42" customFormat="true" ht="105.75" hidden="false" customHeight="true" outlineLevel="0" collapsed="false">
      <c r="A621" s="40" t="s">
        <v>1410</v>
      </c>
      <c r="B621" s="41" t="s">
        <v>11</v>
      </c>
      <c r="C621" s="40" t="s">
        <v>1531</v>
      </c>
      <c r="D621" s="40" t="n">
        <v>46</v>
      </c>
      <c r="E621" s="41" t="s">
        <v>13</v>
      </c>
    </row>
    <row r="622" s="42" customFormat="true" ht="105.75" hidden="false" customHeight="true" outlineLevel="0" collapsed="false">
      <c r="A622" s="40" t="s">
        <v>1410</v>
      </c>
      <c r="B622" s="41" t="s">
        <v>11</v>
      </c>
      <c r="C622" s="40" t="s">
        <v>1531</v>
      </c>
      <c r="D622" s="40" t="n">
        <v>37</v>
      </c>
      <c r="E622" s="41" t="s">
        <v>13</v>
      </c>
    </row>
    <row r="623" s="42" customFormat="true" ht="105.75" hidden="false" customHeight="true" outlineLevel="0" collapsed="false">
      <c r="A623" s="40" t="s">
        <v>1410</v>
      </c>
      <c r="B623" s="41" t="s">
        <v>11</v>
      </c>
      <c r="C623" s="40" t="s">
        <v>1531</v>
      </c>
      <c r="D623" s="40" t="n">
        <v>48</v>
      </c>
      <c r="E623" s="41" t="s">
        <v>13</v>
      </c>
    </row>
    <row r="624" s="42" customFormat="true" ht="105.75" hidden="false" customHeight="true" outlineLevel="0" collapsed="false">
      <c r="A624" s="40" t="s">
        <v>1410</v>
      </c>
      <c r="B624" s="41" t="s">
        <v>11</v>
      </c>
      <c r="C624" s="40" t="s">
        <v>1531</v>
      </c>
      <c r="D624" s="44" t="s">
        <v>1537</v>
      </c>
      <c r="E624" s="41" t="s">
        <v>13</v>
      </c>
    </row>
    <row r="625" s="42" customFormat="true" ht="105.75" hidden="false" customHeight="true" outlineLevel="0" collapsed="false">
      <c r="A625" s="40" t="s">
        <v>1410</v>
      </c>
      <c r="B625" s="41" t="s">
        <v>11</v>
      </c>
      <c r="C625" s="40" t="s">
        <v>1531</v>
      </c>
      <c r="D625" s="40" t="n">
        <v>50</v>
      </c>
      <c r="E625" s="41" t="s">
        <v>13</v>
      </c>
    </row>
    <row r="626" s="42" customFormat="true" ht="105.75" hidden="false" customHeight="true" outlineLevel="0" collapsed="false">
      <c r="A626" s="40" t="s">
        <v>1410</v>
      </c>
      <c r="B626" s="41" t="s">
        <v>11</v>
      </c>
      <c r="C626" s="40" t="s">
        <v>1531</v>
      </c>
      <c r="D626" s="40" t="n">
        <v>52</v>
      </c>
      <c r="E626" s="41" t="s">
        <v>13</v>
      </c>
    </row>
    <row r="627" s="42" customFormat="true" ht="105.75" hidden="false" customHeight="true" outlineLevel="0" collapsed="false">
      <c r="A627" s="40" t="s">
        <v>1410</v>
      </c>
      <c r="B627" s="41" t="s">
        <v>11</v>
      </c>
      <c r="C627" s="40" t="s">
        <v>1531</v>
      </c>
      <c r="D627" s="40" t="n">
        <v>41</v>
      </c>
      <c r="E627" s="41" t="s">
        <v>13</v>
      </c>
    </row>
    <row r="628" s="42" customFormat="true" ht="105.75" hidden="false" customHeight="true" outlineLevel="0" collapsed="false">
      <c r="A628" s="40" t="s">
        <v>1410</v>
      </c>
      <c r="B628" s="41" t="s">
        <v>11</v>
      </c>
      <c r="C628" s="40" t="s">
        <v>1531</v>
      </c>
      <c r="D628" s="40" t="n">
        <v>43</v>
      </c>
      <c r="E628" s="41" t="s">
        <v>13</v>
      </c>
    </row>
    <row r="629" s="42" customFormat="true" ht="105.75" hidden="false" customHeight="true" outlineLevel="0" collapsed="false">
      <c r="A629" s="40" t="s">
        <v>1410</v>
      </c>
      <c r="B629" s="41" t="s">
        <v>11</v>
      </c>
      <c r="C629" s="40" t="s">
        <v>1531</v>
      </c>
      <c r="D629" s="40" t="n">
        <v>45</v>
      </c>
      <c r="E629" s="41" t="s">
        <v>13</v>
      </c>
    </row>
    <row r="630" s="42" customFormat="true" ht="105.75" hidden="false" customHeight="true" outlineLevel="0" collapsed="false">
      <c r="A630" s="40" t="s">
        <v>1410</v>
      </c>
      <c r="B630" s="41" t="s">
        <v>11</v>
      </c>
      <c r="C630" s="40" t="s">
        <v>1531</v>
      </c>
      <c r="D630" s="40" t="n">
        <v>47</v>
      </c>
      <c r="E630" s="41" t="s">
        <v>13</v>
      </c>
    </row>
    <row r="631" s="42" customFormat="true" ht="105" hidden="false" customHeight="true" outlineLevel="0" collapsed="false">
      <c r="A631" s="40" t="s">
        <v>1410</v>
      </c>
      <c r="B631" s="41" t="s">
        <v>11</v>
      </c>
      <c r="C631" s="40" t="s">
        <v>1538</v>
      </c>
      <c r="D631" s="41" t="s">
        <v>13</v>
      </c>
      <c r="E631" s="41" t="s">
        <v>13</v>
      </c>
    </row>
    <row r="632" s="42" customFormat="true" ht="107.25" hidden="false" customHeight="true" outlineLevel="0" collapsed="false">
      <c r="A632" s="40" t="s">
        <v>1410</v>
      </c>
      <c r="B632" s="41" t="s">
        <v>11</v>
      </c>
      <c r="C632" s="40" t="s">
        <v>1539</v>
      </c>
      <c r="D632" s="41" t="s">
        <v>13</v>
      </c>
      <c r="E632" s="41" t="s">
        <v>13</v>
      </c>
    </row>
    <row r="633" s="42" customFormat="true" ht="107.25" hidden="false" customHeight="true" outlineLevel="0" collapsed="false">
      <c r="A633" s="40" t="s">
        <v>1410</v>
      </c>
      <c r="B633" s="41" t="s">
        <v>11</v>
      </c>
      <c r="C633" s="40" t="s">
        <v>1540</v>
      </c>
      <c r="D633" s="41" t="s">
        <v>13</v>
      </c>
      <c r="E633" s="41" t="s">
        <v>13</v>
      </c>
    </row>
    <row r="634" s="42" customFormat="true" ht="103.5" hidden="false" customHeight="true" outlineLevel="0" collapsed="false">
      <c r="A634" s="40" t="s">
        <v>1410</v>
      </c>
      <c r="B634" s="41" t="s">
        <v>11</v>
      </c>
      <c r="C634" s="40" t="s">
        <v>1541</v>
      </c>
      <c r="D634" s="41" t="s">
        <v>13</v>
      </c>
      <c r="E634" s="41" t="s">
        <v>13</v>
      </c>
    </row>
    <row r="635" s="42" customFormat="true" ht="102" hidden="false" customHeight="true" outlineLevel="0" collapsed="false">
      <c r="A635" s="40" t="s">
        <v>1410</v>
      </c>
      <c r="B635" s="41" t="s">
        <v>11</v>
      </c>
      <c r="C635" s="40" t="s">
        <v>1542</v>
      </c>
      <c r="D635" s="41" t="s">
        <v>13</v>
      </c>
      <c r="E635" s="41" t="s">
        <v>13</v>
      </c>
    </row>
    <row r="636" s="42" customFormat="true" ht="108" hidden="false" customHeight="true" outlineLevel="0" collapsed="false">
      <c r="A636" s="40" t="s">
        <v>1410</v>
      </c>
      <c r="B636" s="41" t="s">
        <v>11</v>
      </c>
      <c r="C636" s="40" t="s">
        <v>1543</v>
      </c>
      <c r="D636" s="41" t="s">
        <v>13</v>
      </c>
      <c r="E636" s="41" t="s">
        <v>13</v>
      </c>
    </row>
    <row r="637" s="42" customFormat="true" ht="106.5" hidden="false" customHeight="true" outlineLevel="0" collapsed="false">
      <c r="A637" s="40" t="s">
        <v>1410</v>
      </c>
      <c r="B637" s="41" t="s">
        <v>11</v>
      </c>
      <c r="C637" s="40" t="s">
        <v>1544</v>
      </c>
      <c r="D637" s="41" t="s">
        <v>13</v>
      </c>
      <c r="E637" s="41" t="s">
        <v>13</v>
      </c>
    </row>
    <row r="638" s="42" customFormat="true" ht="107.25" hidden="false" customHeight="true" outlineLevel="0" collapsed="false">
      <c r="A638" s="40" t="s">
        <v>1410</v>
      </c>
      <c r="B638" s="41" t="s">
        <v>11</v>
      </c>
      <c r="C638" s="40" t="s">
        <v>1545</v>
      </c>
      <c r="D638" s="41" t="s">
        <v>13</v>
      </c>
      <c r="E638" s="41" t="s">
        <v>13</v>
      </c>
    </row>
    <row r="639" s="42" customFormat="true" ht="105.75" hidden="false" customHeight="true" outlineLevel="0" collapsed="false">
      <c r="A639" s="40" t="s">
        <v>1410</v>
      </c>
      <c r="B639" s="41" t="s">
        <v>11</v>
      </c>
      <c r="C639" s="40" t="s">
        <v>1546</v>
      </c>
      <c r="D639" s="41" t="s">
        <v>13</v>
      </c>
      <c r="E639" s="41" t="s">
        <v>13</v>
      </c>
    </row>
    <row r="640" s="42" customFormat="true" ht="105.75" hidden="false" customHeight="true" outlineLevel="0" collapsed="false">
      <c r="A640" s="40" t="s">
        <v>1410</v>
      </c>
      <c r="B640" s="41" t="s">
        <v>11</v>
      </c>
      <c r="C640" s="40" t="s">
        <v>1547</v>
      </c>
      <c r="D640" s="41" t="s">
        <v>13</v>
      </c>
      <c r="E640" s="41" t="s">
        <v>13</v>
      </c>
    </row>
    <row r="641" s="42" customFormat="true" ht="104.25" hidden="false" customHeight="true" outlineLevel="0" collapsed="false">
      <c r="A641" s="40" t="s">
        <v>1410</v>
      </c>
      <c r="B641" s="41" t="s">
        <v>11</v>
      </c>
      <c r="C641" s="40" t="s">
        <v>1548</v>
      </c>
      <c r="D641" s="41" t="s">
        <v>13</v>
      </c>
      <c r="E641" s="41" t="s">
        <v>13</v>
      </c>
    </row>
    <row r="642" s="42" customFormat="true" ht="108" hidden="false" customHeight="true" outlineLevel="0" collapsed="false">
      <c r="A642" s="40" t="s">
        <v>1410</v>
      </c>
      <c r="B642" s="41" t="s">
        <v>11</v>
      </c>
      <c r="C642" s="40" t="s">
        <v>1549</v>
      </c>
      <c r="D642" s="41" t="s">
        <v>13</v>
      </c>
      <c r="E642" s="41" t="s">
        <v>13</v>
      </c>
    </row>
    <row r="643" s="42" customFormat="true" ht="107.25" hidden="false" customHeight="true" outlineLevel="0" collapsed="false">
      <c r="A643" s="40" t="s">
        <v>1410</v>
      </c>
      <c r="B643" s="41" t="s">
        <v>11</v>
      </c>
      <c r="C643" s="40" t="s">
        <v>1550</v>
      </c>
      <c r="D643" s="41" t="s">
        <v>13</v>
      </c>
      <c r="E643" s="41" t="s">
        <v>13</v>
      </c>
    </row>
    <row r="644" s="42" customFormat="true" ht="103.5" hidden="false" customHeight="true" outlineLevel="0" collapsed="false">
      <c r="A644" s="40" t="s">
        <v>1410</v>
      </c>
      <c r="B644" s="41" t="s">
        <v>11</v>
      </c>
      <c r="C644" s="40" t="s">
        <v>1551</v>
      </c>
      <c r="D644" s="41" t="s">
        <v>13</v>
      </c>
      <c r="E644" s="41" t="s">
        <v>13</v>
      </c>
    </row>
    <row r="645" s="42" customFormat="true" ht="103.5" hidden="false" customHeight="true" outlineLevel="0" collapsed="false">
      <c r="A645" s="40" t="s">
        <v>1410</v>
      </c>
      <c r="B645" s="41" t="s">
        <v>11</v>
      </c>
      <c r="C645" s="40" t="s">
        <v>1552</v>
      </c>
      <c r="D645" s="41" t="s">
        <v>13</v>
      </c>
      <c r="E645" s="41" t="s">
        <v>13</v>
      </c>
    </row>
    <row r="646" s="42" customFormat="true" ht="109.5" hidden="false" customHeight="true" outlineLevel="0" collapsed="false">
      <c r="A646" s="40" t="s">
        <v>1410</v>
      </c>
      <c r="B646" s="41" t="s">
        <v>11</v>
      </c>
      <c r="C646" s="40" t="s">
        <v>1553</v>
      </c>
      <c r="D646" s="41" t="s">
        <v>13</v>
      </c>
      <c r="E646" s="41" t="s">
        <v>13</v>
      </c>
    </row>
    <row r="647" s="42" customFormat="true" ht="106.5" hidden="false" customHeight="true" outlineLevel="0" collapsed="false">
      <c r="A647" s="40" t="s">
        <v>1410</v>
      </c>
      <c r="B647" s="41" t="s">
        <v>11</v>
      </c>
      <c r="C647" s="40" t="s">
        <v>1554</v>
      </c>
      <c r="D647" s="41" t="s">
        <v>13</v>
      </c>
      <c r="E647" s="41" t="s">
        <v>13</v>
      </c>
    </row>
    <row r="648" s="42" customFormat="true" ht="106.5" hidden="false" customHeight="true" outlineLevel="0" collapsed="false">
      <c r="A648" s="40" t="s">
        <v>1410</v>
      </c>
      <c r="B648" s="41" t="s">
        <v>11</v>
      </c>
      <c r="C648" s="40" t="s">
        <v>1555</v>
      </c>
      <c r="D648" s="41" t="s">
        <v>13</v>
      </c>
      <c r="E648" s="41" t="s">
        <v>13</v>
      </c>
    </row>
    <row r="649" s="42" customFormat="true" ht="105.75" hidden="false" customHeight="true" outlineLevel="0" collapsed="false">
      <c r="A649" s="40" t="s">
        <v>1410</v>
      </c>
      <c r="B649" s="41" t="s">
        <v>11</v>
      </c>
      <c r="C649" s="40" t="s">
        <v>1556</v>
      </c>
      <c r="D649" s="41" t="s">
        <v>13</v>
      </c>
      <c r="E649" s="41" t="s">
        <v>13</v>
      </c>
    </row>
    <row r="650" s="42" customFormat="true" ht="103.5" hidden="false" customHeight="true" outlineLevel="0" collapsed="false">
      <c r="A650" s="40" t="s">
        <v>1410</v>
      </c>
      <c r="B650" s="41" t="s">
        <v>11</v>
      </c>
      <c r="C650" s="40" t="s">
        <v>1557</v>
      </c>
      <c r="D650" s="41" t="s">
        <v>13</v>
      </c>
      <c r="E650" s="41" t="s">
        <v>13</v>
      </c>
    </row>
  </sheetData>
  <printOptions headings="false" gridLines="false" gridLinesSet="true" horizontalCentered="true" verticalCentered="true"/>
  <pageMargins left="0.236111111111111" right="0.236111111111111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7.25" hidden="false" customHeight="false" outlineLevel="0" collapsed="false">
      <c r="A3" s="46" t="s">
        <v>1558</v>
      </c>
      <c r="B3" s="18" t="s">
        <v>11</v>
      </c>
      <c r="C3" s="18" t="s">
        <v>386</v>
      </c>
      <c r="D3" s="18" t="s">
        <v>143</v>
      </c>
      <c r="E3" s="18" t="s">
        <v>13</v>
      </c>
    </row>
    <row r="4" customFormat="false" ht="47.25" hidden="false" customHeight="false" outlineLevel="0" collapsed="false">
      <c r="A4" s="46" t="s">
        <v>1558</v>
      </c>
      <c r="B4" s="18" t="s">
        <v>11</v>
      </c>
      <c r="C4" s="18" t="s">
        <v>386</v>
      </c>
      <c r="D4" s="18" t="s">
        <v>91</v>
      </c>
      <c r="E4" s="18" t="s">
        <v>13</v>
      </c>
    </row>
    <row r="5" customFormat="false" ht="52.5" hidden="false" customHeight="true" outlineLevel="0" collapsed="false">
      <c r="A5" s="46" t="s">
        <v>1558</v>
      </c>
      <c r="B5" s="18" t="s">
        <v>11</v>
      </c>
      <c r="C5" s="18" t="s">
        <v>386</v>
      </c>
      <c r="D5" s="18" t="n">
        <v>3</v>
      </c>
      <c r="E5" s="1" t="s">
        <v>13</v>
      </c>
    </row>
    <row r="6" customFormat="false" ht="52.5" hidden="false" customHeight="true" outlineLevel="0" collapsed="false">
      <c r="A6" s="46" t="s">
        <v>1558</v>
      </c>
      <c r="B6" s="18" t="s">
        <v>11</v>
      </c>
      <c r="C6" s="18" t="s">
        <v>386</v>
      </c>
      <c r="D6" s="18" t="s">
        <v>1559</v>
      </c>
      <c r="E6" s="1" t="s">
        <v>13</v>
      </c>
    </row>
    <row r="7" customFormat="false" ht="52.5" hidden="false" customHeight="true" outlineLevel="0" collapsed="false">
      <c r="A7" s="46" t="s">
        <v>1558</v>
      </c>
      <c r="B7" s="18" t="s">
        <v>11</v>
      </c>
      <c r="C7" s="18" t="s">
        <v>386</v>
      </c>
      <c r="D7" s="18" t="s">
        <v>1560</v>
      </c>
      <c r="E7" s="1" t="s">
        <v>13</v>
      </c>
    </row>
    <row r="8" customFormat="false" ht="52.5" hidden="false" customHeight="true" outlineLevel="0" collapsed="false">
      <c r="A8" s="46" t="s">
        <v>1558</v>
      </c>
      <c r="B8" s="18" t="s">
        <v>11</v>
      </c>
      <c r="C8" s="18" t="s">
        <v>386</v>
      </c>
      <c r="D8" s="18" t="s">
        <v>1561</v>
      </c>
      <c r="E8" s="1" t="s">
        <v>13</v>
      </c>
    </row>
    <row r="9" customFormat="false" ht="52.5" hidden="false" customHeight="true" outlineLevel="0" collapsed="false">
      <c r="A9" s="46" t="s">
        <v>1558</v>
      </c>
      <c r="B9" s="18" t="s">
        <v>11</v>
      </c>
      <c r="C9" s="18" t="s">
        <v>386</v>
      </c>
      <c r="D9" s="18" t="s">
        <v>1562</v>
      </c>
      <c r="E9" s="1" t="s">
        <v>13</v>
      </c>
    </row>
    <row r="10" customFormat="false" ht="49.5" hidden="false" customHeight="true" outlineLevel="0" collapsed="false">
      <c r="A10" s="3" t="s">
        <v>1558</v>
      </c>
      <c r="B10" s="1" t="s">
        <v>11</v>
      </c>
      <c r="C10" s="1" t="s">
        <v>1563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46" t="s">
        <v>1558</v>
      </c>
      <c r="B11" s="18" t="s">
        <v>11</v>
      </c>
      <c r="C11" s="18" t="s">
        <v>471</v>
      </c>
      <c r="D11" s="8" t="s">
        <v>1564</v>
      </c>
      <c r="E11" s="18" t="s">
        <v>13</v>
      </c>
    </row>
    <row r="12" customFormat="false" ht="51" hidden="false" customHeight="true" outlineLevel="0" collapsed="false">
      <c r="A12" s="46" t="s">
        <v>1558</v>
      </c>
      <c r="B12" s="18" t="s">
        <v>11</v>
      </c>
      <c r="C12" s="18" t="s">
        <v>471</v>
      </c>
      <c r="D12" s="8" t="s">
        <v>1565</v>
      </c>
      <c r="E12" s="18" t="s">
        <v>13</v>
      </c>
    </row>
    <row r="13" customFormat="false" ht="52.5" hidden="false" customHeight="true" outlineLevel="0" collapsed="false">
      <c r="A13" s="46" t="s">
        <v>1558</v>
      </c>
      <c r="B13" s="18" t="s">
        <v>11</v>
      </c>
      <c r="C13" s="18" t="s">
        <v>471</v>
      </c>
      <c r="D13" s="47" t="n">
        <v>7</v>
      </c>
      <c r="E13" s="18" t="s">
        <v>13</v>
      </c>
    </row>
    <row r="14" customFormat="false" ht="52.5" hidden="false" customHeight="true" outlineLevel="0" collapsed="false">
      <c r="A14" s="46" t="s">
        <v>1558</v>
      </c>
      <c r="B14" s="18" t="s">
        <v>11</v>
      </c>
      <c r="C14" s="18" t="s">
        <v>471</v>
      </c>
      <c r="D14" s="18" t="n">
        <v>9</v>
      </c>
      <c r="E14" s="18" t="s">
        <v>13</v>
      </c>
    </row>
    <row r="15" customFormat="false" ht="52.5" hidden="false" customHeight="true" outlineLevel="0" collapsed="false">
      <c r="A15" s="46" t="s">
        <v>1558</v>
      </c>
      <c r="B15" s="18" t="s">
        <v>11</v>
      </c>
      <c r="C15" s="18" t="s">
        <v>471</v>
      </c>
      <c r="D15" s="18" t="n">
        <v>11</v>
      </c>
      <c r="E15" s="18" t="s">
        <v>13</v>
      </c>
    </row>
    <row r="16" customFormat="false" ht="52.5" hidden="false" customHeight="true" outlineLevel="0" collapsed="false">
      <c r="A16" s="46" t="s">
        <v>1558</v>
      </c>
      <c r="B16" s="18" t="s">
        <v>11</v>
      </c>
      <c r="C16" s="18" t="s">
        <v>471</v>
      </c>
      <c r="D16" s="18" t="n">
        <v>23</v>
      </c>
      <c r="E16" s="18" t="s">
        <v>13</v>
      </c>
    </row>
    <row r="17" customFormat="false" ht="52.5" hidden="false" customHeight="true" outlineLevel="0" collapsed="false">
      <c r="A17" s="46" t="s">
        <v>1558</v>
      </c>
      <c r="B17" s="18" t="s">
        <v>11</v>
      </c>
      <c r="C17" s="18" t="s">
        <v>471</v>
      </c>
      <c r="D17" s="18" t="n">
        <v>25</v>
      </c>
      <c r="E17" s="18" t="s">
        <v>13</v>
      </c>
    </row>
    <row r="18" customFormat="false" ht="52.5" hidden="false" customHeight="true" outlineLevel="0" collapsed="false">
      <c r="A18" s="46" t="s">
        <v>1558</v>
      </c>
      <c r="B18" s="18" t="s">
        <v>11</v>
      </c>
      <c r="C18" s="18" t="s">
        <v>471</v>
      </c>
      <c r="D18" s="18" t="n">
        <v>27</v>
      </c>
      <c r="E18" s="18" t="s">
        <v>13</v>
      </c>
    </row>
    <row r="19" customFormat="false" ht="52.5" hidden="false" customHeight="true" outlineLevel="0" collapsed="false">
      <c r="A19" s="46" t="s">
        <v>1558</v>
      </c>
      <c r="B19" s="18" t="s">
        <v>11</v>
      </c>
      <c r="C19" s="18" t="s">
        <v>471</v>
      </c>
      <c r="D19" s="8" t="s">
        <v>1566</v>
      </c>
      <c r="E19" s="18" t="s">
        <v>13</v>
      </c>
    </row>
    <row r="20" customFormat="false" ht="52.5" hidden="false" customHeight="true" outlineLevel="0" collapsed="false">
      <c r="A20" s="46" t="s">
        <v>1558</v>
      </c>
      <c r="B20" s="18" t="s">
        <v>11</v>
      </c>
      <c r="C20" s="18" t="s">
        <v>471</v>
      </c>
      <c r="D20" s="8" t="s">
        <v>1567</v>
      </c>
      <c r="E20" s="18" t="s">
        <v>13</v>
      </c>
    </row>
    <row r="21" customFormat="false" ht="52.5" hidden="false" customHeight="true" outlineLevel="0" collapsed="false">
      <c r="A21" s="46" t="s">
        <v>1558</v>
      </c>
      <c r="B21" s="18" t="s">
        <v>11</v>
      </c>
      <c r="C21" s="18" t="s">
        <v>471</v>
      </c>
      <c r="D21" s="18" t="n">
        <v>33</v>
      </c>
      <c r="E21" s="18" t="s">
        <v>13</v>
      </c>
    </row>
    <row r="22" customFormat="false" ht="52.5" hidden="false" customHeight="true" outlineLevel="0" collapsed="false">
      <c r="A22" s="46" t="s">
        <v>1558</v>
      </c>
      <c r="B22" s="18" t="s">
        <v>11</v>
      </c>
      <c r="C22" s="18" t="s">
        <v>471</v>
      </c>
      <c r="D22" s="18" t="n">
        <v>35</v>
      </c>
      <c r="E22" s="18" t="s">
        <v>13</v>
      </c>
    </row>
    <row r="23" customFormat="false" ht="52.5" hidden="false" customHeight="true" outlineLevel="0" collapsed="false">
      <c r="A23" s="46" t="s">
        <v>1558</v>
      </c>
      <c r="B23" s="18" t="s">
        <v>11</v>
      </c>
      <c r="C23" s="18" t="s">
        <v>471</v>
      </c>
      <c r="D23" s="18" t="n">
        <v>37</v>
      </c>
      <c r="E23" s="18" t="s">
        <v>13</v>
      </c>
    </row>
    <row r="24" customFormat="false" ht="52.5" hidden="false" customHeight="true" outlineLevel="0" collapsed="false">
      <c r="A24" s="46" t="s">
        <v>1558</v>
      </c>
      <c r="B24" s="18" t="s">
        <v>11</v>
      </c>
      <c r="C24" s="18" t="s">
        <v>471</v>
      </c>
      <c r="D24" s="18" t="n">
        <v>41</v>
      </c>
      <c r="E24" s="18" t="s">
        <v>13</v>
      </c>
    </row>
    <row r="25" customFormat="false" ht="52.5" hidden="false" customHeight="true" outlineLevel="0" collapsed="false">
      <c r="A25" s="46" t="s">
        <v>1558</v>
      </c>
      <c r="B25" s="18" t="s">
        <v>11</v>
      </c>
      <c r="C25" s="18" t="s">
        <v>471</v>
      </c>
      <c r="D25" s="8" t="s">
        <v>1568</v>
      </c>
      <c r="E25" s="18" t="s">
        <v>13</v>
      </c>
    </row>
    <row r="26" customFormat="false" ht="52.5" hidden="false" customHeight="true" outlineLevel="0" collapsed="false">
      <c r="A26" s="46" t="s">
        <v>1558</v>
      </c>
      <c r="B26" s="18" t="s">
        <v>11</v>
      </c>
      <c r="C26" s="18" t="s">
        <v>471</v>
      </c>
      <c r="D26" s="18" t="n">
        <v>47</v>
      </c>
      <c r="E26" s="18" t="s">
        <v>13</v>
      </c>
    </row>
    <row r="27" customFormat="false" ht="52.5" hidden="false" customHeight="true" outlineLevel="0" collapsed="false">
      <c r="A27" s="46" t="s">
        <v>1558</v>
      </c>
      <c r="B27" s="18" t="s">
        <v>11</v>
      </c>
      <c r="C27" s="18" t="s">
        <v>471</v>
      </c>
      <c r="D27" s="8" t="s">
        <v>1569</v>
      </c>
      <c r="E27" s="18" t="s">
        <v>13</v>
      </c>
    </row>
    <row r="28" customFormat="false" ht="47.25" hidden="false" customHeight="false" outlineLevel="0" collapsed="false">
      <c r="A28" s="3" t="s">
        <v>1558</v>
      </c>
      <c r="B28" s="1" t="s">
        <v>11</v>
      </c>
      <c r="C28" s="1" t="s">
        <v>1570</v>
      </c>
      <c r="D28" s="1" t="s">
        <v>13</v>
      </c>
      <c r="E28" s="1" t="s">
        <v>13</v>
      </c>
    </row>
    <row r="29" customFormat="false" ht="47.25" hidden="false" customHeight="false" outlineLevel="0" collapsed="false">
      <c r="A29" s="3" t="s">
        <v>1558</v>
      </c>
      <c r="B29" s="1" t="s">
        <v>11</v>
      </c>
      <c r="C29" s="1" t="s">
        <v>1571</v>
      </c>
      <c r="D29" s="1" t="s">
        <v>13</v>
      </c>
      <c r="E29" s="1" t="s">
        <v>13</v>
      </c>
    </row>
    <row r="30" customFormat="false" ht="47.25" hidden="false" customHeight="false" outlineLevel="0" collapsed="false">
      <c r="A30" s="3" t="s">
        <v>1558</v>
      </c>
      <c r="B30" s="1" t="s">
        <v>11</v>
      </c>
      <c r="C30" s="1" t="s">
        <v>1572</v>
      </c>
      <c r="D30" s="1" t="s">
        <v>13</v>
      </c>
      <c r="E30" s="1" t="s">
        <v>13</v>
      </c>
    </row>
    <row r="31" customFormat="false" ht="47.25" hidden="false" customHeight="false" outlineLevel="0" collapsed="false">
      <c r="A31" s="3" t="s">
        <v>1558</v>
      </c>
      <c r="B31" s="1" t="s">
        <v>11</v>
      </c>
      <c r="C31" s="1" t="s">
        <v>1573</v>
      </c>
      <c r="D31" s="1" t="s">
        <v>13</v>
      </c>
      <c r="E31" s="1" t="s">
        <v>13</v>
      </c>
    </row>
    <row r="32" customFormat="false" ht="47.25" hidden="false" customHeight="false" outlineLevel="0" collapsed="false">
      <c r="A32" s="3" t="s">
        <v>1558</v>
      </c>
      <c r="B32" s="1" t="s">
        <v>11</v>
      </c>
      <c r="C32" s="1" t="s">
        <v>1574</v>
      </c>
      <c r="D32" s="1" t="s">
        <v>13</v>
      </c>
      <c r="E32" s="1" t="s">
        <v>13</v>
      </c>
    </row>
    <row r="33" customFormat="false" ht="47.25" hidden="false" customHeight="false" outlineLevel="0" collapsed="false">
      <c r="A33" s="3" t="s">
        <v>1558</v>
      </c>
      <c r="B33" s="1" t="s">
        <v>11</v>
      </c>
      <c r="C33" s="1" t="s">
        <v>1575</v>
      </c>
      <c r="D33" s="1" t="s">
        <v>13</v>
      </c>
      <c r="E33" s="1" t="s">
        <v>13</v>
      </c>
    </row>
    <row r="34" customFormat="false" ht="47.25" hidden="false" customHeight="false" outlineLevel="0" collapsed="false">
      <c r="A34" s="46" t="s">
        <v>1558</v>
      </c>
      <c r="B34" s="18" t="s">
        <v>11</v>
      </c>
      <c r="C34" s="18" t="s">
        <v>1576</v>
      </c>
      <c r="D34" s="18" t="s">
        <v>13</v>
      </c>
      <c r="E34" s="18" t="s">
        <v>13</v>
      </c>
    </row>
    <row r="35" customFormat="false" ht="47.25" hidden="false" customHeight="false" outlineLevel="0" collapsed="false">
      <c r="A35" s="46" t="s">
        <v>1558</v>
      </c>
      <c r="B35" s="18" t="s">
        <v>11</v>
      </c>
      <c r="C35" s="18" t="s">
        <v>620</v>
      </c>
      <c r="D35" s="8" t="s">
        <v>1577</v>
      </c>
      <c r="E35" s="18" t="s">
        <v>13</v>
      </c>
    </row>
    <row r="36" customFormat="false" ht="47.25" hidden="false" customHeight="true" outlineLevel="0" collapsed="false">
      <c r="A36" s="46" t="s">
        <v>1558</v>
      </c>
      <c r="B36" s="18" t="s">
        <v>11</v>
      </c>
      <c r="C36" s="18" t="s">
        <v>620</v>
      </c>
      <c r="D36" s="8" t="s">
        <v>1578</v>
      </c>
      <c r="E36" s="18" t="s">
        <v>13</v>
      </c>
    </row>
    <row r="37" customFormat="false" ht="43.5" hidden="false" customHeight="true" outlineLevel="0" collapsed="false">
      <c r="A37" s="46" t="s">
        <v>1558</v>
      </c>
      <c r="B37" s="18" t="s">
        <v>11</v>
      </c>
      <c r="C37" s="18" t="s">
        <v>620</v>
      </c>
      <c r="D37" s="8" t="s">
        <v>1579</v>
      </c>
      <c r="E37" s="18" t="s">
        <v>13</v>
      </c>
    </row>
    <row r="38" customFormat="false" ht="43.5" hidden="false" customHeight="true" outlineLevel="0" collapsed="false">
      <c r="A38" s="46" t="s">
        <v>1580</v>
      </c>
      <c r="B38" s="18" t="s">
        <v>11</v>
      </c>
      <c r="C38" s="18" t="s">
        <v>620</v>
      </c>
      <c r="D38" s="8" t="s">
        <v>1581</v>
      </c>
      <c r="E38" s="18" t="s">
        <v>13</v>
      </c>
    </row>
    <row r="39" customFormat="false" ht="43.5" hidden="false" customHeight="true" outlineLevel="0" collapsed="false">
      <c r="A39" s="46" t="s">
        <v>1558</v>
      </c>
      <c r="B39" s="18" t="s">
        <v>11</v>
      </c>
      <c r="C39" s="18" t="s">
        <v>687</v>
      </c>
      <c r="D39" s="47" t="n">
        <v>2</v>
      </c>
      <c r="E39" s="18" t="s">
        <v>13</v>
      </c>
    </row>
    <row r="40" customFormat="false" ht="43.5" hidden="false" customHeight="true" outlineLevel="0" collapsed="false">
      <c r="A40" s="46" t="s">
        <v>1558</v>
      </c>
      <c r="B40" s="18" t="s">
        <v>11</v>
      </c>
      <c r="C40" s="18" t="s">
        <v>687</v>
      </c>
      <c r="D40" s="47" t="n">
        <v>4</v>
      </c>
      <c r="E40" s="18" t="s">
        <v>13</v>
      </c>
    </row>
    <row r="41" customFormat="false" ht="43.5" hidden="false" customHeight="true" outlineLevel="0" collapsed="false">
      <c r="A41" s="46" t="s">
        <v>1558</v>
      </c>
      <c r="B41" s="18" t="s">
        <v>11</v>
      </c>
      <c r="C41" s="18" t="s">
        <v>687</v>
      </c>
      <c r="D41" s="47" t="n">
        <v>6</v>
      </c>
      <c r="E41" s="18" t="s">
        <v>13</v>
      </c>
    </row>
    <row r="42" customFormat="false" ht="43.5" hidden="false" customHeight="true" outlineLevel="0" collapsed="false">
      <c r="A42" s="46" t="s">
        <v>1558</v>
      </c>
      <c r="B42" s="18" t="s">
        <v>11</v>
      </c>
      <c r="C42" s="18" t="s">
        <v>687</v>
      </c>
      <c r="D42" s="47" t="n">
        <v>8</v>
      </c>
      <c r="E42" s="18" t="s">
        <v>13</v>
      </c>
    </row>
    <row r="43" customFormat="false" ht="43.5" hidden="false" customHeight="true" outlineLevel="0" collapsed="false">
      <c r="A43" s="46" t="s">
        <v>1558</v>
      </c>
      <c r="B43" s="18" t="s">
        <v>11</v>
      </c>
      <c r="C43" s="18" t="s">
        <v>687</v>
      </c>
      <c r="D43" s="47" t="n">
        <v>10</v>
      </c>
      <c r="E43" s="18" t="s">
        <v>13</v>
      </c>
    </row>
    <row r="44" customFormat="false" ht="43.5" hidden="false" customHeight="true" outlineLevel="0" collapsed="false">
      <c r="A44" s="46" t="s">
        <v>1558</v>
      </c>
      <c r="B44" s="18" t="s">
        <v>11</v>
      </c>
      <c r="C44" s="18" t="s">
        <v>687</v>
      </c>
      <c r="D44" s="8" t="s">
        <v>1582</v>
      </c>
      <c r="E44" s="18" t="s">
        <v>13</v>
      </c>
    </row>
    <row r="45" customFormat="false" ht="43.5" hidden="false" customHeight="true" outlineLevel="0" collapsed="false">
      <c r="A45" s="46" t="s">
        <v>1558</v>
      </c>
      <c r="B45" s="18" t="s">
        <v>11</v>
      </c>
      <c r="C45" s="18" t="s">
        <v>687</v>
      </c>
      <c r="D45" s="8" t="s">
        <v>1583</v>
      </c>
      <c r="E45" s="18" t="s">
        <v>13</v>
      </c>
    </row>
    <row r="46" customFormat="false" ht="47.25" hidden="false" customHeight="false" outlineLevel="0" collapsed="false">
      <c r="A46" s="46" t="s">
        <v>1558</v>
      </c>
      <c r="B46" s="18" t="s">
        <v>11</v>
      </c>
      <c r="C46" s="18" t="s">
        <v>687</v>
      </c>
      <c r="D46" s="8" t="s">
        <v>1584</v>
      </c>
      <c r="E46" s="18" t="s">
        <v>13</v>
      </c>
    </row>
    <row r="47" customFormat="false" ht="47.25" hidden="false" customHeight="false" outlineLevel="0" collapsed="false">
      <c r="A47" s="3" t="s">
        <v>1558</v>
      </c>
      <c r="B47" s="1" t="s">
        <v>11</v>
      </c>
      <c r="C47" s="1" t="s">
        <v>1585</v>
      </c>
      <c r="D47" s="1" t="s">
        <v>13</v>
      </c>
      <c r="E47" s="1" t="s">
        <v>13</v>
      </c>
    </row>
    <row r="48" customFormat="false" ht="47.25" hidden="false" customHeight="false" outlineLevel="0" collapsed="false">
      <c r="A48" s="46" t="s">
        <v>1558</v>
      </c>
      <c r="B48" s="18" t="s">
        <v>11</v>
      </c>
      <c r="C48" s="46" t="s">
        <v>1586</v>
      </c>
      <c r="D48" s="8" t="s">
        <v>1423</v>
      </c>
      <c r="E48" s="18" t="s">
        <v>13</v>
      </c>
    </row>
    <row r="49" customFormat="false" ht="45" hidden="false" customHeight="true" outlineLevel="0" collapsed="false">
      <c r="A49" s="46" t="s">
        <v>1558</v>
      </c>
      <c r="B49" s="18" t="s">
        <v>11</v>
      </c>
      <c r="C49" s="46" t="s">
        <v>1586</v>
      </c>
      <c r="D49" s="18" t="n">
        <v>3</v>
      </c>
      <c r="E49" s="18" t="s">
        <v>13</v>
      </c>
    </row>
    <row r="50" customFormat="false" ht="55.5" hidden="false" customHeight="true" outlineLevel="0" collapsed="false">
      <c r="A50" s="46" t="s">
        <v>1558</v>
      </c>
      <c r="B50" s="18" t="s">
        <v>11</v>
      </c>
      <c r="C50" s="46" t="s">
        <v>1586</v>
      </c>
      <c r="D50" s="18" t="n">
        <v>5</v>
      </c>
      <c r="E50" s="18" t="s">
        <v>13</v>
      </c>
    </row>
    <row r="51" customFormat="false" ht="51.75" hidden="false" customHeight="true" outlineLevel="0" collapsed="false">
      <c r="A51" s="46" t="s">
        <v>1558</v>
      </c>
      <c r="B51" s="18" t="s">
        <v>11</v>
      </c>
      <c r="C51" s="46" t="s">
        <v>1586</v>
      </c>
      <c r="D51" s="18" t="n">
        <v>7</v>
      </c>
      <c r="E51" s="18" t="s">
        <v>13</v>
      </c>
    </row>
    <row r="52" customFormat="false" ht="51.75" hidden="false" customHeight="true" outlineLevel="0" collapsed="false">
      <c r="A52" s="46" t="s">
        <v>1558</v>
      </c>
      <c r="B52" s="18" t="s">
        <v>11</v>
      </c>
      <c r="C52" s="46" t="s">
        <v>1586</v>
      </c>
      <c r="D52" s="18" t="n">
        <v>9</v>
      </c>
      <c r="E52" s="18" t="s">
        <v>13</v>
      </c>
    </row>
    <row r="53" customFormat="false" ht="45" hidden="false" customHeight="true" outlineLevel="0" collapsed="false">
      <c r="A53" s="46" t="s">
        <v>1558</v>
      </c>
      <c r="B53" s="18" t="s">
        <v>11</v>
      </c>
      <c r="C53" s="46" t="s">
        <v>1586</v>
      </c>
      <c r="D53" s="18" t="n">
        <v>11</v>
      </c>
      <c r="E53" s="18" t="s">
        <v>13</v>
      </c>
    </row>
    <row r="54" customFormat="false" ht="48.75" hidden="false" customHeight="true" outlineLevel="0" collapsed="false">
      <c r="A54" s="46" t="s">
        <v>1558</v>
      </c>
      <c r="B54" s="18" t="s">
        <v>11</v>
      </c>
      <c r="C54" s="46" t="s">
        <v>1586</v>
      </c>
      <c r="D54" s="8" t="s">
        <v>1587</v>
      </c>
      <c r="E54" s="18" t="s">
        <v>13</v>
      </c>
    </row>
    <row r="55" customFormat="false" ht="47.25" hidden="false" customHeight="false" outlineLevel="0" collapsed="false">
      <c r="A55" s="46" t="s">
        <v>1558</v>
      </c>
      <c r="B55" s="18" t="s">
        <v>11</v>
      </c>
      <c r="C55" s="46" t="s">
        <v>1588</v>
      </c>
      <c r="D55" s="8" t="s">
        <v>1589</v>
      </c>
      <c r="E55" s="18" t="s">
        <v>13</v>
      </c>
    </row>
    <row r="56" customFormat="false" ht="47.25" hidden="false" customHeight="false" outlineLevel="0" collapsed="false">
      <c r="A56" s="46" t="s">
        <v>1558</v>
      </c>
      <c r="B56" s="18" t="s">
        <v>11</v>
      </c>
      <c r="C56" s="18" t="s">
        <v>1588</v>
      </c>
      <c r="D56" s="18" t="n">
        <v>3</v>
      </c>
      <c r="E56" s="18" t="s">
        <v>13</v>
      </c>
    </row>
    <row r="57" customFormat="false" ht="50.25" hidden="false" customHeight="true" outlineLevel="0" collapsed="false">
      <c r="A57" s="46" t="s">
        <v>1558</v>
      </c>
      <c r="B57" s="18" t="s">
        <v>11</v>
      </c>
      <c r="C57" s="18" t="s">
        <v>1588</v>
      </c>
      <c r="D57" s="18" t="n">
        <v>5</v>
      </c>
      <c r="E57" s="18" t="s">
        <v>13</v>
      </c>
    </row>
    <row r="58" customFormat="false" ht="48" hidden="false" customHeight="true" outlineLevel="0" collapsed="false">
      <c r="A58" s="46" t="s">
        <v>1558</v>
      </c>
      <c r="B58" s="18" t="s">
        <v>11</v>
      </c>
      <c r="C58" s="18" t="s">
        <v>1588</v>
      </c>
      <c r="D58" s="18" t="n">
        <v>7</v>
      </c>
      <c r="E58" s="18" t="s">
        <v>13</v>
      </c>
    </row>
    <row r="59" customFormat="false" ht="50.25" hidden="false" customHeight="true" outlineLevel="0" collapsed="false">
      <c r="A59" s="46" t="s">
        <v>1558</v>
      </c>
      <c r="B59" s="18" t="s">
        <v>11</v>
      </c>
      <c r="C59" s="18" t="s">
        <v>1588</v>
      </c>
      <c r="D59" s="18" t="n">
        <v>9</v>
      </c>
      <c r="E59" s="18" t="s">
        <v>13</v>
      </c>
    </row>
    <row r="60" customFormat="false" ht="46.5" hidden="false" customHeight="true" outlineLevel="0" collapsed="false">
      <c r="A60" s="46" t="s">
        <v>1558</v>
      </c>
      <c r="B60" s="18" t="s">
        <v>11</v>
      </c>
      <c r="C60" s="18" t="s">
        <v>1588</v>
      </c>
      <c r="D60" s="18" t="n">
        <v>11</v>
      </c>
      <c r="E60" s="18" t="s">
        <v>13</v>
      </c>
    </row>
    <row r="61" customFormat="false" ht="48" hidden="false" customHeight="true" outlineLevel="0" collapsed="false">
      <c r="A61" s="46" t="s">
        <v>1558</v>
      </c>
      <c r="B61" s="18" t="s">
        <v>11</v>
      </c>
      <c r="C61" s="18" t="s">
        <v>1588</v>
      </c>
      <c r="D61" s="18" t="n">
        <v>13</v>
      </c>
      <c r="E61" s="18" t="s">
        <v>13</v>
      </c>
    </row>
    <row r="62" customFormat="false" ht="48" hidden="false" customHeight="true" outlineLevel="0" collapsed="false">
      <c r="A62" s="46" t="s">
        <v>1558</v>
      </c>
      <c r="B62" s="18" t="s">
        <v>11</v>
      </c>
      <c r="C62" s="18" t="s">
        <v>1588</v>
      </c>
      <c r="D62" s="18" t="s">
        <v>1590</v>
      </c>
      <c r="E62" s="18" t="s">
        <v>13</v>
      </c>
    </row>
    <row r="63" customFormat="false" ht="47.25" hidden="false" customHeight="false" outlineLevel="0" collapsed="false">
      <c r="A63" s="3" t="s">
        <v>1558</v>
      </c>
      <c r="B63" s="1" t="s">
        <v>11</v>
      </c>
      <c r="C63" s="1" t="s">
        <v>1591</v>
      </c>
      <c r="D63" s="1" t="s">
        <v>13</v>
      </c>
      <c r="E63" s="1" t="s">
        <v>13</v>
      </c>
    </row>
    <row r="64" customFormat="false" ht="47.25" hidden="false" customHeight="false" outlineLevel="0" collapsed="false">
      <c r="A64" s="3" t="s">
        <v>1558</v>
      </c>
      <c r="B64" s="1" t="s">
        <v>11</v>
      </c>
      <c r="C64" s="1" t="s">
        <v>1592</v>
      </c>
      <c r="D64" s="1" t="s">
        <v>13</v>
      </c>
      <c r="E64" s="1" t="s">
        <v>13</v>
      </c>
    </row>
    <row r="65" customFormat="false" ht="47.25" hidden="false" customHeight="false" outlineLevel="0" collapsed="false">
      <c r="A65" s="3" t="s">
        <v>1558</v>
      </c>
      <c r="B65" s="1" t="s">
        <v>11</v>
      </c>
      <c r="C65" s="1" t="s">
        <v>1593</v>
      </c>
      <c r="D65" s="1" t="s">
        <v>13</v>
      </c>
      <c r="E65" s="1" t="s">
        <v>13</v>
      </c>
    </row>
    <row r="66" s="18" customFormat="true" ht="48.75" hidden="false" customHeight="true" outlineLevel="0" collapsed="false">
      <c r="A66" s="46" t="s">
        <v>1558</v>
      </c>
      <c r="B66" s="18" t="s">
        <v>11</v>
      </c>
      <c r="C66" s="18" t="s">
        <v>1594</v>
      </c>
      <c r="D66" s="18" t="n">
        <v>21</v>
      </c>
      <c r="E66" s="18" t="s">
        <v>13</v>
      </c>
    </row>
    <row r="67" s="18" customFormat="true" ht="47.25" hidden="false" customHeight="false" outlineLevel="0" collapsed="false">
      <c r="A67" s="46" t="s">
        <v>1558</v>
      </c>
      <c r="B67" s="18" t="s">
        <v>11</v>
      </c>
      <c r="C67" s="18" t="s">
        <v>1594</v>
      </c>
      <c r="D67" s="18" t="n">
        <v>25</v>
      </c>
      <c r="E67" s="18" t="s">
        <v>13</v>
      </c>
    </row>
    <row r="68" customFormat="false" ht="47.25" hidden="false" customHeight="false" outlineLevel="0" collapsed="false">
      <c r="A68" s="3" t="s">
        <v>1558</v>
      </c>
      <c r="B68" s="1" t="s">
        <v>11</v>
      </c>
      <c r="C68" s="1" t="s">
        <v>1595</v>
      </c>
      <c r="D68" s="1" t="s">
        <v>13</v>
      </c>
      <c r="E68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3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24.86"/>
    <col collapsed="false" customWidth="true" hidden="false" outlineLevel="0" max="3" min="3" style="1" width="28.29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7.25" hidden="false" customHeight="false" outlineLevel="0" collapsed="false">
      <c r="A3" s="48" t="s">
        <v>1596</v>
      </c>
      <c r="B3" s="1" t="s">
        <v>11</v>
      </c>
      <c r="C3" s="1" t="s">
        <v>1597</v>
      </c>
      <c r="D3" s="1" t="s">
        <v>13</v>
      </c>
      <c r="E3" s="1" t="s">
        <v>13</v>
      </c>
    </row>
    <row r="4" customFormat="false" ht="47.25" hidden="false" customHeight="false" outlineLevel="0" collapsed="false">
      <c r="A4" s="48" t="s">
        <v>1596</v>
      </c>
      <c r="B4" s="1" t="s">
        <v>11</v>
      </c>
      <c r="C4" s="4" t="s">
        <v>1598</v>
      </c>
      <c r="D4" s="1" t="s">
        <v>13</v>
      </c>
      <c r="E4" s="1" t="s">
        <v>13</v>
      </c>
    </row>
    <row r="5" customFormat="false" ht="47.25" hidden="false" customHeight="false" outlineLevel="0" collapsed="false">
      <c r="A5" s="48" t="s">
        <v>1596</v>
      </c>
      <c r="B5" s="1" t="s">
        <v>11</v>
      </c>
      <c r="C5" s="4" t="s">
        <v>1599</v>
      </c>
      <c r="D5" s="1" t="s">
        <v>13</v>
      </c>
      <c r="E5" s="1" t="s">
        <v>13</v>
      </c>
    </row>
    <row r="6" customFormat="false" ht="47.25" hidden="false" customHeight="false" outlineLevel="0" collapsed="false">
      <c r="A6" s="48" t="s">
        <v>1596</v>
      </c>
      <c r="B6" s="1" t="s">
        <v>11</v>
      </c>
      <c r="C6" s="1" t="s">
        <v>911</v>
      </c>
      <c r="D6" s="1" t="s">
        <v>13</v>
      </c>
      <c r="E6" s="1" t="s">
        <v>13</v>
      </c>
    </row>
    <row r="7" customFormat="false" ht="47.25" hidden="false" customHeight="false" outlineLevel="0" collapsed="false">
      <c r="A7" s="48" t="s">
        <v>1596</v>
      </c>
      <c r="B7" s="1" t="s">
        <v>11</v>
      </c>
      <c r="C7" s="4" t="s">
        <v>1600</v>
      </c>
      <c r="D7" s="1" t="s">
        <v>13</v>
      </c>
      <c r="E7" s="1" t="s">
        <v>13</v>
      </c>
    </row>
    <row r="8" customFormat="false" ht="47.25" hidden="false" customHeight="false" outlineLevel="0" collapsed="false">
      <c r="A8" s="48" t="s">
        <v>1596</v>
      </c>
      <c r="B8" s="1" t="s">
        <v>11</v>
      </c>
      <c r="C8" s="4" t="s">
        <v>1601</v>
      </c>
      <c r="D8" s="1" t="s">
        <v>13</v>
      </c>
      <c r="E8" s="1" t="s">
        <v>13</v>
      </c>
    </row>
    <row r="9" customFormat="false" ht="47.25" hidden="false" customHeight="false" outlineLevel="0" collapsed="false">
      <c r="A9" s="48" t="s">
        <v>1596</v>
      </c>
      <c r="B9" s="1" t="s">
        <v>11</v>
      </c>
      <c r="C9" s="4" t="s">
        <v>1602</v>
      </c>
      <c r="D9" s="1" t="s">
        <v>13</v>
      </c>
      <c r="E9" s="1" t="s">
        <v>13</v>
      </c>
    </row>
    <row r="10" customFormat="false" ht="47.25" hidden="false" customHeight="false" outlineLevel="0" collapsed="false">
      <c r="A10" s="48" t="s">
        <v>1596</v>
      </c>
      <c r="B10" s="1" t="s">
        <v>11</v>
      </c>
      <c r="C10" s="4" t="s">
        <v>1603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48" t="s">
        <v>1596</v>
      </c>
      <c r="B11" s="1" t="s">
        <v>11</v>
      </c>
      <c r="C11" s="4" t="s">
        <v>1604</v>
      </c>
      <c r="D11" s="1" t="s">
        <v>13</v>
      </c>
      <c r="E11" s="1" t="s">
        <v>13</v>
      </c>
    </row>
    <row r="12" customFormat="false" ht="47.25" hidden="false" customHeight="false" outlineLevel="0" collapsed="false">
      <c r="A12" s="48" t="s">
        <v>1596</v>
      </c>
      <c r="B12" s="1" t="s">
        <v>11</v>
      </c>
      <c r="C12" s="4" t="s">
        <v>1605</v>
      </c>
      <c r="D12" s="1" t="n">
        <v>77</v>
      </c>
      <c r="E12" s="1" t="s">
        <v>13</v>
      </c>
    </row>
    <row r="13" customFormat="false" ht="47.25" hidden="false" customHeight="false" outlineLevel="0" collapsed="false">
      <c r="A13" s="48" t="s">
        <v>1596</v>
      </c>
      <c r="B13" s="1" t="s">
        <v>11</v>
      </c>
      <c r="C13" s="4" t="s">
        <v>1605</v>
      </c>
      <c r="D13" s="7" t="s">
        <v>112</v>
      </c>
      <c r="E13" s="1" t="s">
        <v>13</v>
      </c>
    </row>
    <row r="14" customFormat="false" ht="47.25" hidden="false" customHeight="false" outlineLevel="0" collapsed="false">
      <c r="A14" s="48" t="s">
        <v>1596</v>
      </c>
      <c r="B14" s="1" t="s">
        <v>11</v>
      </c>
      <c r="C14" s="4" t="s">
        <v>1605</v>
      </c>
      <c r="D14" s="1" t="n">
        <v>66</v>
      </c>
      <c r="E14" s="1" t="s">
        <v>13</v>
      </c>
    </row>
    <row r="15" customFormat="false" ht="47.25" hidden="false" customHeight="false" outlineLevel="0" collapsed="false">
      <c r="A15" s="48" t="s">
        <v>1596</v>
      </c>
      <c r="B15" s="1" t="s">
        <v>11</v>
      </c>
      <c r="C15" s="4" t="s">
        <v>1605</v>
      </c>
      <c r="D15" s="1" t="s">
        <v>1606</v>
      </c>
      <c r="E15" s="1" t="s">
        <v>13</v>
      </c>
    </row>
    <row r="16" customFormat="false" ht="47.25" hidden="false" customHeight="false" outlineLevel="0" collapsed="false">
      <c r="A16" s="48" t="s">
        <v>1596</v>
      </c>
      <c r="B16" s="1" t="s">
        <v>11</v>
      </c>
      <c r="C16" s="4" t="s">
        <v>1605</v>
      </c>
      <c r="D16" s="1" t="n">
        <v>87</v>
      </c>
      <c r="E16" s="1" t="s">
        <v>13</v>
      </c>
    </row>
    <row r="17" customFormat="false" ht="47.25" hidden="false" customHeight="false" outlineLevel="0" collapsed="false">
      <c r="A17" s="48" t="s">
        <v>1596</v>
      </c>
      <c r="B17" s="1" t="s">
        <v>11</v>
      </c>
      <c r="C17" s="4" t="s">
        <v>1605</v>
      </c>
      <c r="D17" s="1" t="n">
        <v>85</v>
      </c>
      <c r="E17" s="1" t="s">
        <v>13</v>
      </c>
    </row>
    <row r="18" customFormat="false" ht="47.25" hidden="false" customHeight="false" outlineLevel="0" collapsed="false">
      <c r="A18" s="48" t="s">
        <v>1596</v>
      </c>
      <c r="B18" s="1" t="s">
        <v>11</v>
      </c>
      <c r="C18" s="4" t="s">
        <v>1605</v>
      </c>
      <c r="D18" s="1" t="n">
        <v>83</v>
      </c>
      <c r="E18" s="1" t="s">
        <v>13</v>
      </c>
    </row>
    <row r="19" customFormat="false" ht="47.25" hidden="false" customHeight="false" outlineLevel="0" collapsed="false">
      <c r="A19" s="48" t="s">
        <v>1596</v>
      </c>
      <c r="B19" s="1" t="s">
        <v>11</v>
      </c>
      <c r="C19" s="4" t="s">
        <v>1605</v>
      </c>
      <c r="D19" s="1" t="n">
        <v>81</v>
      </c>
      <c r="E19" s="1" t="s">
        <v>13</v>
      </c>
    </row>
    <row r="20" customFormat="false" ht="47.25" hidden="false" customHeight="false" outlineLevel="0" collapsed="false">
      <c r="A20" s="48" t="s">
        <v>1596</v>
      </c>
      <c r="B20" s="1" t="s">
        <v>11</v>
      </c>
      <c r="C20" s="4" t="s">
        <v>1605</v>
      </c>
      <c r="D20" s="1" t="s">
        <v>1607</v>
      </c>
      <c r="E20" s="1" t="s">
        <v>13</v>
      </c>
    </row>
    <row r="21" customFormat="false" ht="47.25" hidden="false" customHeight="false" outlineLevel="0" collapsed="false">
      <c r="A21" s="48" t="s">
        <v>1596</v>
      </c>
      <c r="B21" s="1" t="s">
        <v>11</v>
      </c>
      <c r="C21" s="4" t="s">
        <v>1605</v>
      </c>
      <c r="D21" s="1" t="s">
        <v>1608</v>
      </c>
      <c r="E21" s="1" t="s">
        <v>13</v>
      </c>
    </row>
    <row r="22" customFormat="false" ht="47.25" hidden="false" customHeight="false" outlineLevel="0" collapsed="false">
      <c r="A22" s="48" t="s">
        <v>1596</v>
      </c>
      <c r="B22" s="1" t="s">
        <v>11</v>
      </c>
      <c r="C22" s="4" t="s">
        <v>1605</v>
      </c>
      <c r="D22" s="1" t="n">
        <v>75</v>
      </c>
      <c r="E22" s="1" t="s">
        <v>13</v>
      </c>
    </row>
    <row r="23" customFormat="false" ht="47.25" hidden="false" customHeight="false" outlineLevel="0" collapsed="false">
      <c r="A23" s="48" t="s">
        <v>1596</v>
      </c>
      <c r="B23" s="1" t="s">
        <v>11</v>
      </c>
      <c r="C23" s="4" t="s">
        <v>1605</v>
      </c>
      <c r="D23" s="1" t="n">
        <v>73</v>
      </c>
      <c r="E23" s="1" t="s">
        <v>13</v>
      </c>
    </row>
    <row r="24" customFormat="false" ht="47.25" hidden="false" customHeight="false" outlineLevel="0" collapsed="false">
      <c r="A24" s="48" t="s">
        <v>1596</v>
      </c>
      <c r="B24" s="1" t="s">
        <v>11</v>
      </c>
      <c r="C24" s="4" t="s">
        <v>1605</v>
      </c>
      <c r="D24" s="1" t="n">
        <v>71</v>
      </c>
      <c r="E24" s="1" t="s">
        <v>13</v>
      </c>
    </row>
    <row r="25" customFormat="false" ht="47.25" hidden="false" customHeight="false" outlineLevel="0" collapsed="false">
      <c r="A25" s="48" t="s">
        <v>1596</v>
      </c>
      <c r="B25" s="1" t="s">
        <v>11</v>
      </c>
      <c r="C25" s="4" t="s">
        <v>1605</v>
      </c>
      <c r="D25" s="1" t="n">
        <v>60</v>
      </c>
      <c r="E25" s="1" t="s">
        <v>13</v>
      </c>
    </row>
    <row r="26" customFormat="false" ht="47.25" hidden="false" customHeight="false" outlineLevel="0" collapsed="false">
      <c r="A26" s="48" t="s">
        <v>1596</v>
      </c>
      <c r="B26" s="1" t="s">
        <v>11</v>
      </c>
      <c r="C26" s="4" t="s">
        <v>1605</v>
      </c>
      <c r="D26" s="1" t="n">
        <v>69</v>
      </c>
      <c r="E26" s="1" t="s">
        <v>13</v>
      </c>
    </row>
    <row r="27" customFormat="false" ht="47.25" hidden="false" customHeight="false" outlineLevel="0" collapsed="false">
      <c r="A27" s="48" t="s">
        <v>1596</v>
      </c>
      <c r="B27" s="1" t="s">
        <v>11</v>
      </c>
      <c r="C27" s="4" t="s">
        <v>1605</v>
      </c>
      <c r="D27" s="1" t="n">
        <v>67</v>
      </c>
      <c r="E27" s="1" t="s">
        <v>13</v>
      </c>
    </row>
    <row r="28" customFormat="false" ht="47.25" hidden="false" customHeight="false" outlineLevel="0" collapsed="false">
      <c r="A28" s="48" t="s">
        <v>1596</v>
      </c>
      <c r="B28" s="1" t="s">
        <v>11</v>
      </c>
      <c r="C28" s="4" t="s">
        <v>1605</v>
      </c>
      <c r="D28" s="1" t="n">
        <v>65</v>
      </c>
      <c r="E28" s="1" t="s">
        <v>13</v>
      </c>
    </row>
    <row r="29" customFormat="false" ht="47.25" hidden="false" customHeight="false" outlineLevel="0" collapsed="false">
      <c r="A29" s="48" t="s">
        <v>1596</v>
      </c>
      <c r="B29" s="1" t="s">
        <v>11</v>
      </c>
      <c r="C29" s="4" t="s">
        <v>1605</v>
      </c>
      <c r="D29" s="1" t="n">
        <v>58</v>
      </c>
      <c r="E29" s="1" t="s">
        <v>13</v>
      </c>
    </row>
    <row r="30" customFormat="false" ht="47.25" hidden="false" customHeight="false" outlineLevel="0" collapsed="false">
      <c r="A30" s="48" t="s">
        <v>1596</v>
      </c>
      <c r="B30" s="1" t="s">
        <v>11</v>
      </c>
      <c r="C30" s="4" t="s">
        <v>1605</v>
      </c>
      <c r="D30" s="1" t="s">
        <v>1609</v>
      </c>
      <c r="E30" s="1" t="s">
        <v>13</v>
      </c>
    </row>
    <row r="31" customFormat="false" ht="47.25" hidden="false" customHeight="false" outlineLevel="0" collapsed="false">
      <c r="A31" s="48" t="s">
        <v>1596</v>
      </c>
      <c r="B31" s="1" t="s">
        <v>11</v>
      </c>
      <c r="C31" s="4" t="s">
        <v>1605</v>
      </c>
      <c r="D31" s="1" t="s">
        <v>1610</v>
      </c>
      <c r="E31" s="1" t="s">
        <v>13</v>
      </c>
    </row>
    <row r="32" customFormat="false" ht="47.25" hidden="false" customHeight="false" outlineLevel="0" collapsed="false">
      <c r="A32" s="48" t="s">
        <v>1596</v>
      </c>
      <c r="B32" s="1" t="s">
        <v>11</v>
      </c>
      <c r="C32" s="4" t="s">
        <v>1605</v>
      </c>
      <c r="D32" s="1" t="s">
        <v>1611</v>
      </c>
      <c r="E32" s="1" t="s">
        <v>13</v>
      </c>
    </row>
    <row r="33" customFormat="false" ht="47.25" hidden="false" customHeight="false" outlineLevel="0" collapsed="false">
      <c r="A33" s="48" t="s">
        <v>1596</v>
      </c>
      <c r="B33" s="1" t="s">
        <v>11</v>
      </c>
      <c r="C33" s="4" t="s">
        <v>1605</v>
      </c>
      <c r="D33" s="1" t="n">
        <v>52</v>
      </c>
      <c r="E33" s="1" t="s">
        <v>13</v>
      </c>
    </row>
    <row r="34" customFormat="false" ht="47.25" hidden="false" customHeight="false" outlineLevel="0" collapsed="false">
      <c r="A34" s="48" t="s">
        <v>1596</v>
      </c>
      <c r="B34" s="1" t="s">
        <v>11</v>
      </c>
      <c r="C34" s="4" t="s">
        <v>1605</v>
      </c>
      <c r="D34" s="1" t="s">
        <v>1612</v>
      </c>
      <c r="E34" s="1" t="s">
        <v>13</v>
      </c>
    </row>
    <row r="35" customFormat="false" ht="47.25" hidden="false" customHeight="false" outlineLevel="0" collapsed="false">
      <c r="A35" s="48" t="s">
        <v>1596</v>
      </c>
      <c r="B35" s="1" t="s">
        <v>11</v>
      </c>
      <c r="C35" s="4" t="s">
        <v>1605</v>
      </c>
      <c r="D35" s="1" t="n">
        <v>59</v>
      </c>
      <c r="E35" s="1" t="s">
        <v>13</v>
      </c>
    </row>
    <row r="36" customFormat="false" ht="47.25" hidden="false" customHeight="false" outlineLevel="0" collapsed="false">
      <c r="A36" s="48" t="s">
        <v>1596</v>
      </c>
      <c r="B36" s="1" t="s">
        <v>11</v>
      </c>
      <c r="C36" s="4" t="s">
        <v>1605</v>
      </c>
      <c r="D36" s="1" t="n">
        <v>50</v>
      </c>
      <c r="E36" s="1" t="s">
        <v>13</v>
      </c>
    </row>
    <row r="37" customFormat="false" ht="47.25" hidden="false" customHeight="false" outlineLevel="0" collapsed="false">
      <c r="A37" s="48" t="s">
        <v>1596</v>
      </c>
      <c r="B37" s="1" t="s">
        <v>11</v>
      </c>
      <c r="C37" s="4" t="s">
        <v>1605</v>
      </c>
      <c r="D37" s="1" t="n">
        <v>57</v>
      </c>
      <c r="E37" s="1" t="s">
        <v>13</v>
      </c>
    </row>
    <row r="38" customFormat="false" ht="47.25" hidden="false" customHeight="false" outlineLevel="0" collapsed="false">
      <c r="A38" s="48" t="s">
        <v>1596</v>
      </c>
      <c r="B38" s="1" t="s">
        <v>11</v>
      </c>
      <c r="C38" s="4" t="s">
        <v>1605</v>
      </c>
      <c r="D38" s="1" t="n">
        <v>55</v>
      </c>
      <c r="E38" s="1" t="s">
        <v>13</v>
      </c>
    </row>
    <row r="39" customFormat="false" ht="47.25" hidden="false" customHeight="false" outlineLevel="0" collapsed="false">
      <c r="A39" s="48" t="s">
        <v>1596</v>
      </c>
      <c r="B39" s="1" t="s">
        <v>11</v>
      </c>
      <c r="C39" s="4" t="s">
        <v>1605</v>
      </c>
      <c r="D39" s="1" t="n">
        <v>48</v>
      </c>
      <c r="E39" s="1" t="s">
        <v>13</v>
      </c>
    </row>
    <row r="40" customFormat="false" ht="47.25" hidden="false" customHeight="false" outlineLevel="0" collapsed="false">
      <c r="A40" s="48" t="s">
        <v>1596</v>
      </c>
      <c r="B40" s="1" t="s">
        <v>11</v>
      </c>
      <c r="C40" s="4" t="s">
        <v>1605</v>
      </c>
      <c r="D40" s="1" t="n">
        <v>53</v>
      </c>
      <c r="E40" s="1" t="s">
        <v>13</v>
      </c>
    </row>
    <row r="41" customFormat="false" ht="47.25" hidden="false" customHeight="false" outlineLevel="0" collapsed="false">
      <c r="A41" s="48" t="s">
        <v>1596</v>
      </c>
      <c r="B41" s="1" t="s">
        <v>11</v>
      </c>
      <c r="C41" s="4" t="s">
        <v>1605</v>
      </c>
      <c r="D41" s="1" t="n">
        <v>51</v>
      </c>
      <c r="E41" s="1" t="s">
        <v>13</v>
      </c>
    </row>
    <row r="42" customFormat="false" ht="47.25" hidden="false" customHeight="false" outlineLevel="0" collapsed="false">
      <c r="A42" s="48" t="s">
        <v>1596</v>
      </c>
      <c r="B42" s="1" t="s">
        <v>11</v>
      </c>
      <c r="C42" s="4" t="s">
        <v>1605</v>
      </c>
      <c r="D42" s="1" t="s">
        <v>1613</v>
      </c>
      <c r="E42" s="1" t="s">
        <v>13</v>
      </c>
    </row>
    <row r="43" customFormat="false" ht="47.25" hidden="false" customHeight="false" outlineLevel="0" collapsed="false">
      <c r="A43" s="48" t="s">
        <v>1596</v>
      </c>
      <c r="B43" s="1" t="s">
        <v>11</v>
      </c>
      <c r="C43" s="4" t="s">
        <v>1605</v>
      </c>
      <c r="D43" s="1" t="s">
        <v>456</v>
      </c>
      <c r="E43" s="1" t="s">
        <v>13</v>
      </c>
    </row>
    <row r="44" customFormat="false" ht="47.25" hidden="false" customHeight="false" outlineLevel="0" collapsed="false">
      <c r="A44" s="48" t="s">
        <v>1596</v>
      </c>
      <c r="B44" s="1" t="s">
        <v>11</v>
      </c>
      <c r="C44" s="4" t="s">
        <v>38</v>
      </c>
      <c r="D44" s="1" t="n">
        <v>90</v>
      </c>
      <c r="E44" s="1" t="s">
        <v>13</v>
      </c>
    </row>
    <row r="45" customFormat="false" ht="47.25" hidden="false" customHeight="false" outlineLevel="0" collapsed="false">
      <c r="A45" s="48" t="s">
        <v>1596</v>
      </c>
      <c r="B45" s="1" t="s">
        <v>11</v>
      </c>
      <c r="C45" s="4" t="s">
        <v>38</v>
      </c>
      <c r="D45" s="1" t="n">
        <v>92</v>
      </c>
      <c r="E45" s="1" t="s">
        <v>13</v>
      </c>
    </row>
    <row r="46" customFormat="false" ht="47.25" hidden="false" customHeight="false" outlineLevel="0" collapsed="false">
      <c r="A46" s="48" t="s">
        <v>1596</v>
      </c>
      <c r="B46" s="1" t="s">
        <v>11</v>
      </c>
      <c r="C46" s="4" t="s">
        <v>38</v>
      </c>
      <c r="D46" s="1" t="n">
        <v>97</v>
      </c>
      <c r="E46" s="1" t="s">
        <v>13</v>
      </c>
    </row>
    <row r="47" customFormat="false" ht="47.25" hidden="false" customHeight="false" outlineLevel="0" collapsed="false">
      <c r="A47" s="48" t="s">
        <v>1596</v>
      </c>
      <c r="B47" s="1" t="s">
        <v>11</v>
      </c>
      <c r="C47" s="4" t="s">
        <v>38</v>
      </c>
      <c r="D47" s="1" t="n">
        <v>91</v>
      </c>
      <c r="E47" s="1" t="s">
        <v>13</v>
      </c>
    </row>
    <row r="48" customFormat="false" ht="47.25" hidden="false" customHeight="false" outlineLevel="0" collapsed="false">
      <c r="A48" s="48" t="s">
        <v>1596</v>
      </c>
      <c r="B48" s="1" t="s">
        <v>11</v>
      </c>
      <c r="C48" s="4" t="s">
        <v>38</v>
      </c>
      <c r="D48" s="1" t="n">
        <v>88</v>
      </c>
      <c r="E48" s="1" t="s">
        <v>13</v>
      </c>
    </row>
    <row r="49" customFormat="false" ht="47.25" hidden="false" customHeight="false" outlineLevel="0" collapsed="false">
      <c r="A49" s="48" t="s">
        <v>1596</v>
      </c>
      <c r="B49" s="1" t="s">
        <v>11</v>
      </c>
      <c r="C49" s="4" t="s">
        <v>38</v>
      </c>
      <c r="D49" s="1" t="n">
        <v>87</v>
      </c>
      <c r="E49" s="1" t="s">
        <v>13</v>
      </c>
    </row>
    <row r="50" customFormat="false" ht="47.25" hidden="false" customHeight="false" outlineLevel="0" collapsed="false">
      <c r="A50" s="48" t="s">
        <v>1596</v>
      </c>
      <c r="B50" s="1" t="s">
        <v>11</v>
      </c>
      <c r="C50" s="4" t="s">
        <v>38</v>
      </c>
      <c r="D50" s="1" t="n">
        <v>86</v>
      </c>
      <c r="E50" s="1" t="s">
        <v>13</v>
      </c>
    </row>
    <row r="51" customFormat="false" ht="47.25" hidden="false" customHeight="false" outlineLevel="0" collapsed="false">
      <c r="A51" s="48" t="s">
        <v>1596</v>
      </c>
      <c r="B51" s="1" t="s">
        <v>11</v>
      </c>
      <c r="C51" s="4" t="s">
        <v>38</v>
      </c>
      <c r="D51" s="1" t="n">
        <v>85</v>
      </c>
      <c r="E51" s="1" t="s">
        <v>13</v>
      </c>
    </row>
    <row r="52" customFormat="false" ht="47.25" hidden="false" customHeight="false" outlineLevel="0" collapsed="false">
      <c r="A52" s="48" t="s">
        <v>1596</v>
      </c>
      <c r="B52" s="1" t="s">
        <v>11</v>
      </c>
      <c r="C52" s="4" t="s">
        <v>38</v>
      </c>
      <c r="D52" s="1" t="s">
        <v>1614</v>
      </c>
      <c r="E52" s="1" t="s">
        <v>13</v>
      </c>
    </row>
    <row r="53" customFormat="false" ht="47.25" hidden="false" customHeight="false" outlineLevel="0" collapsed="false">
      <c r="A53" s="48" t="s">
        <v>1596</v>
      </c>
      <c r="B53" s="1" t="s">
        <v>11</v>
      </c>
      <c r="C53" s="4" t="s">
        <v>38</v>
      </c>
      <c r="D53" s="49" t="s">
        <v>1615</v>
      </c>
      <c r="E53" s="1" t="s">
        <v>13</v>
      </c>
    </row>
    <row r="54" customFormat="false" ht="47.25" hidden="false" customHeight="false" outlineLevel="0" collapsed="false">
      <c r="A54" s="48" t="s">
        <v>1596</v>
      </c>
      <c r="B54" s="1" t="s">
        <v>11</v>
      </c>
      <c r="C54" s="4" t="s">
        <v>38</v>
      </c>
      <c r="D54" s="1" t="n">
        <v>82</v>
      </c>
      <c r="E54" s="1" t="s">
        <v>13</v>
      </c>
    </row>
    <row r="55" customFormat="false" ht="47.25" hidden="false" customHeight="false" outlineLevel="0" collapsed="false">
      <c r="A55" s="48" t="s">
        <v>1596</v>
      </c>
      <c r="B55" s="1" t="s">
        <v>11</v>
      </c>
      <c r="C55" s="4" t="s">
        <v>38</v>
      </c>
      <c r="D55" s="1" t="n">
        <v>75</v>
      </c>
      <c r="E55" s="1" t="s">
        <v>13</v>
      </c>
    </row>
    <row r="56" customFormat="false" ht="47.25" hidden="false" customHeight="false" outlineLevel="0" collapsed="false">
      <c r="A56" s="48" t="s">
        <v>1596</v>
      </c>
      <c r="B56" s="1" t="s">
        <v>11</v>
      </c>
      <c r="C56" s="4" t="s">
        <v>38</v>
      </c>
      <c r="D56" s="1" t="n">
        <v>73</v>
      </c>
      <c r="E56" s="1" t="s">
        <v>13</v>
      </c>
    </row>
    <row r="57" customFormat="false" ht="47.25" hidden="false" customHeight="false" outlineLevel="0" collapsed="false">
      <c r="A57" s="48" t="s">
        <v>1596</v>
      </c>
      <c r="B57" s="1" t="s">
        <v>11</v>
      </c>
      <c r="C57" s="4" t="s">
        <v>38</v>
      </c>
      <c r="D57" s="1" t="n">
        <v>80</v>
      </c>
      <c r="E57" s="1" t="s">
        <v>13</v>
      </c>
    </row>
    <row r="58" customFormat="false" ht="47.25" hidden="false" customHeight="false" outlineLevel="0" collapsed="false">
      <c r="A58" s="48" t="s">
        <v>1596</v>
      </c>
      <c r="B58" s="1" t="s">
        <v>11</v>
      </c>
      <c r="C58" s="4" t="s">
        <v>38</v>
      </c>
      <c r="D58" s="1" t="n">
        <v>78</v>
      </c>
      <c r="E58" s="1" t="s">
        <v>13</v>
      </c>
    </row>
    <row r="59" customFormat="false" ht="47.25" hidden="false" customHeight="false" outlineLevel="0" collapsed="false">
      <c r="A59" s="48" t="s">
        <v>1596</v>
      </c>
      <c r="B59" s="1" t="s">
        <v>11</v>
      </c>
      <c r="C59" s="4" t="s">
        <v>38</v>
      </c>
      <c r="D59" s="1" t="n">
        <v>71</v>
      </c>
      <c r="E59" s="1" t="s">
        <v>13</v>
      </c>
    </row>
    <row r="60" customFormat="false" ht="47.25" hidden="false" customHeight="false" outlineLevel="0" collapsed="false">
      <c r="A60" s="48" t="s">
        <v>1596</v>
      </c>
      <c r="B60" s="1" t="s">
        <v>11</v>
      </c>
      <c r="C60" s="4" t="s">
        <v>38</v>
      </c>
      <c r="D60" s="1" t="n">
        <v>76</v>
      </c>
      <c r="E60" s="1" t="s">
        <v>13</v>
      </c>
    </row>
    <row r="61" customFormat="false" ht="47.25" hidden="false" customHeight="false" outlineLevel="0" collapsed="false">
      <c r="A61" s="48" t="s">
        <v>1596</v>
      </c>
      <c r="B61" s="1" t="s">
        <v>11</v>
      </c>
      <c r="C61" s="4" t="s">
        <v>38</v>
      </c>
      <c r="D61" s="1" t="s">
        <v>1616</v>
      </c>
      <c r="E61" s="1" t="s">
        <v>13</v>
      </c>
    </row>
    <row r="62" customFormat="false" ht="47.25" hidden="false" customHeight="false" outlineLevel="0" collapsed="false">
      <c r="A62" s="48" t="s">
        <v>1596</v>
      </c>
      <c r="B62" s="1" t="s">
        <v>11</v>
      </c>
      <c r="C62" s="4" t="s">
        <v>38</v>
      </c>
      <c r="D62" s="1" t="s">
        <v>1617</v>
      </c>
      <c r="E62" s="1" t="s">
        <v>13</v>
      </c>
    </row>
    <row r="63" customFormat="false" ht="47.25" hidden="false" customHeight="false" outlineLevel="0" collapsed="false">
      <c r="A63" s="48" t="s">
        <v>1596</v>
      </c>
      <c r="B63" s="1" t="s">
        <v>11</v>
      </c>
      <c r="C63" s="4" t="s">
        <v>38</v>
      </c>
      <c r="D63" s="1" t="n">
        <v>60</v>
      </c>
      <c r="E63" s="1" t="s">
        <v>13</v>
      </c>
    </row>
    <row r="64" customFormat="false" ht="47.25" hidden="false" customHeight="false" outlineLevel="0" collapsed="false">
      <c r="A64" s="48" t="s">
        <v>1596</v>
      </c>
      <c r="B64" s="1" t="s">
        <v>11</v>
      </c>
      <c r="C64" s="4" t="s">
        <v>38</v>
      </c>
      <c r="D64" s="1" t="n">
        <v>67</v>
      </c>
      <c r="E64" s="1" t="s">
        <v>13</v>
      </c>
    </row>
    <row r="65" customFormat="false" ht="47.25" hidden="false" customHeight="false" outlineLevel="0" collapsed="false">
      <c r="A65" s="48" t="s">
        <v>1596</v>
      </c>
      <c r="B65" s="1" t="s">
        <v>11</v>
      </c>
      <c r="C65" s="4" t="s">
        <v>38</v>
      </c>
      <c r="D65" s="1" t="n">
        <v>58</v>
      </c>
      <c r="E65" s="1" t="s">
        <v>13</v>
      </c>
    </row>
    <row r="66" customFormat="false" ht="47.25" hidden="false" customHeight="false" outlineLevel="0" collapsed="false">
      <c r="A66" s="48" t="s">
        <v>1596</v>
      </c>
      <c r="B66" s="1" t="s">
        <v>11</v>
      </c>
      <c r="C66" s="4" t="s">
        <v>38</v>
      </c>
      <c r="D66" s="1" t="n">
        <v>65</v>
      </c>
      <c r="E66" s="1" t="s">
        <v>13</v>
      </c>
    </row>
    <row r="67" customFormat="false" ht="47.25" hidden="false" customHeight="false" outlineLevel="0" collapsed="false">
      <c r="A67" s="48" t="s">
        <v>1596</v>
      </c>
      <c r="B67" s="1" t="s">
        <v>11</v>
      </c>
      <c r="C67" s="4" t="s">
        <v>38</v>
      </c>
      <c r="D67" s="1" t="n">
        <v>56</v>
      </c>
      <c r="E67" s="1" t="s">
        <v>13</v>
      </c>
    </row>
    <row r="68" customFormat="false" ht="47.25" hidden="false" customHeight="false" outlineLevel="0" collapsed="false">
      <c r="A68" s="48" t="s">
        <v>1596</v>
      </c>
      <c r="B68" s="1" t="s">
        <v>11</v>
      </c>
      <c r="C68" s="4" t="s">
        <v>38</v>
      </c>
      <c r="D68" s="1" t="n">
        <v>63</v>
      </c>
      <c r="E68" s="1" t="s">
        <v>13</v>
      </c>
    </row>
    <row r="69" customFormat="false" ht="47.25" hidden="false" customHeight="false" outlineLevel="0" collapsed="false">
      <c r="A69" s="48" t="s">
        <v>1596</v>
      </c>
      <c r="B69" s="1" t="s">
        <v>11</v>
      </c>
      <c r="C69" s="4" t="s">
        <v>38</v>
      </c>
      <c r="D69" s="1" t="s">
        <v>1618</v>
      </c>
      <c r="E69" s="1" t="s">
        <v>13</v>
      </c>
    </row>
    <row r="70" customFormat="false" ht="47.25" hidden="false" customHeight="false" outlineLevel="0" collapsed="false">
      <c r="A70" s="48" t="s">
        <v>1596</v>
      </c>
      <c r="B70" s="1" t="s">
        <v>11</v>
      </c>
      <c r="C70" s="4" t="s">
        <v>38</v>
      </c>
      <c r="D70" s="1" t="n">
        <v>76</v>
      </c>
      <c r="E70" s="1" t="s">
        <v>13</v>
      </c>
    </row>
    <row r="71" customFormat="false" ht="47.25" hidden="false" customHeight="false" outlineLevel="0" collapsed="false">
      <c r="A71" s="48" t="s">
        <v>1596</v>
      </c>
      <c r="B71" s="1" t="s">
        <v>11</v>
      </c>
      <c r="C71" s="4" t="s">
        <v>38</v>
      </c>
      <c r="D71" s="1" t="s">
        <v>1619</v>
      </c>
      <c r="E71" s="1" t="s">
        <v>13</v>
      </c>
    </row>
    <row r="72" customFormat="false" ht="47.25" hidden="false" customHeight="false" outlineLevel="0" collapsed="false">
      <c r="A72" s="48" t="s">
        <v>1596</v>
      </c>
      <c r="B72" s="1" t="s">
        <v>11</v>
      </c>
      <c r="C72" s="4" t="s">
        <v>38</v>
      </c>
      <c r="D72" s="1" t="n">
        <v>64</v>
      </c>
      <c r="E72" s="1" t="s">
        <v>13</v>
      </c>
    </row>
    <row r="73" customFormat="false" ht="47.25" hidden="false" customHeight="false" outlineLevel="0" collapsed="false">
      <c r="A73" s="48" t="s">
        <v>1596</v>
      </c>
      <c r="B73" s="1" t="s">
        <v>11</v>
      </c>
      <c r="C73" s="4" t="s">
        <v>38</v>
      </c>
      <c r="D73" s="1" t="n">
        <v>62</v>
      </c>
      <c r="E73" s="1" t="s">
        <v>13</v>
      </c>
    </row>
    <row r="74" customFormat="false" ht="47.25" hidden="false" customHeight="false" outlineLevel="0" collapsed="false">
      <c r="A74" s="48" t="s">
        <v>1596</v>
      </c>
      <c r="B74" s="1" t="s">
        <v>11</v>
      </c>
      <c r="C74" s="4" t="s">
        <v>38</v>
      </c>
      <c r="D74" s="1" t="n">
        <v>61</v>
      </c>
      <c r="E74" s="1" t="s">
        <v>13</v>
      </c>
    </row>
    <row r="75" customFormat="false" ht="47.25" hidden="false" customHeight="false" outlineLevel="0" collapsed="false">
      <c r="A75" s="48" t="s">
        <v>1596</v>
      </c>
      <c r="B75" s="1" t="s">
        <v>11</v>
      </c>
      <c r="C75" s="4" t="s">
        <v>38</v>
      </c>
      <c r="D75" s="1" t="n">
        <v>59</v>
      </c>
      <c r="E75" s="1" t="s">
        <v>13</v>
      </c>
    </row>
    <row r="76" customFormat="false" ht="47.25" hidden="false" customHeight="false" outlineLevel="0" collapsed="false">
      <c r="A76" s="48" t="s">
        <v>1596</v>
      </c>
      <c r="B76" s="1" t="s">
        <v>11</v>
      </c>
      <c r="C76" s="4" t="s">
        <v>38</v>
      </c>
      <c r="D76" s="1" t="n">
        <v>57</v>
      </c>
      <c r="E76" s="1" t="s">
        <v>13</v>
      </c>
    </row>
    <row r="77" customFormat="false" ht="47.25" hidden="false" customHeight="false" outlineLevel="0" collapsed="false">
      <c r="A77" s="48" t="s">
        <v>1596</v>
      </c>
      <c r="B77" s="1" t="s">
        <v>11</v>
      </c>
      <c r="C77" s="4" t="s">
        <v>38</v>
      </c>
      <c r="D77" s="1" t="s">
        <v>1620</v>
      </c>
      <c r="E77" s="1" t="s">
        <v>13</v>
      </c>
    </row>
    <row r="78" customFormat="false" ht="47.25" hidden="false" customHeight="false" outlineLevel="0" collapsed="false">
      <c r="A78" s="48" t="s">
        <v>1596</v>
      </c>
      <c r="B78" s="1" t="s">
        <v>11</v>
      </c>
      <c r="C78" s="4" t="s">
        <v>38</v>
      </c>
      <c r="D78" s="1" t="s">
        <v>1621</v>
      </c>
      <c r="E78" s="1" t="s">
        <v>13</v>
      </c>
    </row>
    <row r="79" customFormat="false" ht="47.25" hidden="false" customHeight="false" outlineLevel="0" collapsed="false">
      <c r="A79" s="48" t="s">
        <v>1596</v>
      </c>
      <c r="B79" s="1" t="s">
        <v>11</v>
      </c>
      <c r="C79" s="1" t="s">
        <v>74</v>
      </c>
      <c r="D79" s="1" t="n">
        <v>1</v>
      </c>
      <c r="E79" s="1" t="s">
        <v>13</v>
      </c>
    </row>
    <row r="80" customFormat="false" ht="47.25" hidden="false" customHeight="false" outlineLevel="0" collapsed="false">
      <c r="A80" s="48" t="s">
        <v>1596</v>
      </c>
      <c r="B80" s="1" t="s">
        <v>11</v>
      </c>
      <c r="C80" s="1" t="s">
        <v>74</v>
      </c>
      <c r="D80" s="1" t="n">
        <v>3</v>
      </c>
      <c r="E80" s="1" t="s">
        <v>13</v>
      </c>
    </row>
    <row r="81" customFormat="false" ht="47.25" hidden="false" customHeight="false" outlineLevel="0" collapsed="false">
      <c r="A81" s="48" t="s">
        <v>1596</v>
      </c>
      <c r="B81" s="1" t="s">
        <v>11</v>
      </c>
      <c r="C81" s="1" t="s">
        <v>74</v>
      </c>
      <c r="D81" s="1" t="n">
        <v>5</v>
      </c>
      <c r="E81" s="1" t="s">
        <v>13</v>
      </c>
    </row>
    <row r="82" customFormat="false" ht="47.25" hidden="false" customHeight="false" outlineLevel="0" collapsed="false">
      <c r="A82" s="48" t="s">
        <v>1596</v>
      </c>
      <c r="B82" s="1" t="s">
        <v>11</v>
      </c>
      <c r="C82" s="1" t="s">
        <v>74</v>
      </c>
      <c r="D82" s="1" t="n">
        <v>7</v>
      </c>
      <c r="E82" s="1" t="s">
        <v>13</v>
      </c>
    </row>
    <row r="83" customFormat="false" ht="47.25" hidden="false" customHeight="false" outlineLevel="0" collapsed="false">
      <c r="A83" s="48" t="s">
        <v>1596</v>
      </c>
      <c r="B83" s="1" t="s">
        <v>11</v>
      </c>
      <c r="C83" s="1" t="s">
        <v>74</v>
      </c>
      <c r="D83" s="1" t="n">
        <v>11</v>
      </c>
      <c r="E83" s="1" t="s">
        <v>13</v>
      </c>
    </row>
    <row r="84" customFormat="false" ht="47.25" hidden="false" customHeight="false" outlineLevel="0" collapsed="false">
      <c r="A84" s="48" t="s">
        <v>1596</v>
      </c>
      <c r="B84" s="1" t="s">
        <v>11</v>
      </c>
      <c r="C84" s="1" t="s">
        <v>74</v>
      </c>
      <c r="D84" s="1" t="n">
        <v>18</v>
      </c>
      <c r="E84" s="1" t="s">
        <v>13</v>
      </c>
    </row>
    <row r="85" customFormat="false" ht="47.25" hidden="false" customHeight="false" outlineLevel="0" collapsed="false">
      <c r="A85" s="48" t="s">
        <v>1596</v>
      </c>
      <c r="B85" s="1" t="s">
        <v>11</v>
      </c>
      <c r="C85" s="1" t="s">
        <v>74</v>
      </c>
      <c r="D85" s="1" t="n">
        <v>20</v>
      </c>
      <c r="E85" s="1" t="s">
        <v>13</v>
      </c>
    </row>
    <row r="86" customFormat="false" ht="47.25" hidden="false" customHeight="false" outlineLevel="0" collapsed="false">
      <c r="A86" s="48" t="s">
        <v>1596</v>
      </c>
      <c r="B86" s="1" t="s">
        <v>11</v>
      </c>
      <c r="C86" s="1" t="s">
        <v>74</v>
      </c>
      <c r="D86" s="1" t="n">
        <v>13</v>
      </c>
      <c r="E86" s="1" t="s">
        <v>13</v>
      </c>
    </row>
    <row r="87" customFormat="false" ht="47.25" hidden="false" customHeight="false" outlineLevel="0" collapsed="false">
      <c r="A87" s="48" t="s">
        <v>1596</v>
      </c>
      <c r="B87" s="1" t="s">
        <v>11</v>
      </c>
      <c r="C87" s="1" t="s">
        <v>74</v>
      </c>
      <c r="D87" s="1" t="n">
        <v>26</v>
      </c>
      <c r="E87" s="1" t="s">
        <v>13</v>
      </c>
    </row>
    <row r="88" customFormat="false" ht="47.25" hidden="false" customHeight="false" outlineLevel="0" collapsed="false">
      <c r="A88" s="48" t="s">
        <v>1596</v>
      </c>
      <c r="B88" s="1" t="s">
        <v>11</v>
      </c>
      <c r="C88" s="1" t="s">
        <v>74</v>
      </c>
      <c r="D88" s="1" t="n">
        <v>16</v>
      </c>
      <c r="E88" s="1" t="s">
        <v>13</v>
      </c>
    </row>
    <row r="89" customFormat="false" ht="47.25" hidden="false" customHeight="false" outlineLevel="0" collapsed="false">
      <c r="A89" s="48" t="s">
        <v>1596</v>
      </c>
      <c r="B89" s="1" t="s">
        <v>11</v>
      </c>
      <c r="C89" s="1" t="s">
        <v>74</v>
      </c>
      <c r="D89" s="1" t="n">
        <v>15</v>
      </c>
      <c r="E89" s="1" t="s">
        <v>13</v>
      </c>
    </row>
    <row r="90" customFormat="false" ht="47.25" hidden="false" customHeight="false" outlineLevel="0" collapsed="false">
      <c r="A90" s="48" t="s">
        <v>1596</v>
      </c>
      <c r="B90" s="1" t="s">
        <v>11</v>
      </c>
      <c r="C90" s="1" t="s">
        <v>74</v>
      </c>
      <c r="D90" s="1" t="n">
        <v>17</v>
      </c>
      <c r="E90" s="1" t="s">
        <v>13</v>
      </c>
    </row>
    <row r="91" customFormat="false" ht="47.25" hidden="false" customHeight="false" outlineLevel="0" collapsed="false">
      <c r="A91" s="48" t="s">
        <v>1596</v>
      </c>
      <c r="B91" s="1" t="s">
        <v>11</v>
      </c>
      <c r="C91" s="1" t="s">
        <v>74</v>
      </c>
      <c r="D91" s="1" t="n">
        <v>32</v>
      </c>
      <c r="E91" s="1" t="s">
        <v>13</v>
      </c>
    </row>
    <row r="92" customFormat="false" ht="47.25" hidden="false" customHeight="false" outlineLevel="0" collapsed="false">
      <c r="A92" s="48" t="s">
        <v>1596</v>
      </c>
      <c r="B92" s="1" t="s">
        <v>11</v>
      </c>
      <c r="C92" s="1" t="s">
        <v>74</v>
      </c>
      <c r="D92" s="1" t="n">
        <v>30</v>
      </c>
      <c r="E92" s="1" t="s">
        <v>13</v>
      </c>
    </row>
    <row r="93" customFormat="false" ht="47.25" hidden="false" customHeight="false" outlineLevel="0" collapsed="false">
      <c r="A93" s="48" t="s">
        <v>1596</v>
      </c>
      <c r="B93" s="1" t="s">
        <v>11</v>
      </c>
      <c r="C93" s="1" t="s">
        <v>74</v>
      </c>
      <c r="D93" s="1" t="n">
        <v>34</v>
      </c>
      <c r="E93" s="1" t="s">
        <v>13</v>
      </c>
    </row>
    <row r="94" customFormat="false" ht="47.25" hidden="false" customHeight="false" outlineLevel="0" collapsed="false">
      <c r="A94" s="48" t="s">
        <v>1596</v>
      </c>
      <c r="B94" s="1" t="s">
        <v>11</v>
      </c>
      <c r="C94" s="1" t="s">
        <v>74</v>
      </c>
      <c r="D94" s="1" t="n">
        <v>36</v>
      </c>
      <c r="E94" s="1" t="s">
        <v>13</v>
      </c>
    </row>
    <row r="95" customFormat="false" ht="47.25" hidden="false" customHeight="false" outlineLevel="0" collapsed="false">
      <c r="A95" s="48" t="s">
        <v>1596</v>
      </c>
      <c r="B95" s="1" t="s">
        <v>11</v>
      </c>
      <c r="C95" s="1" t="s">
        <v>71</v>
      </c>
      <c r="D95" s="1" t="n">
        <v>28</v>
      </c>
      <c r="E95" s="1" t="s">
        <v>13</v>
      </c>
    </row>
    <row r="96" customFormat="false" ht="47.25" hidden="false" customHeight="false" outlineLevel="0" collapsed="false">
      <c r="A96" s="48" t="s">
        <v>1596</v>
      </c>
      <c r="B96" s="1" t="s">
        <v>11</v>
      </c>
      <c r="C96" s="1" t="s">
        <v>71</v>
      </c>
      <c r="D96" s="1" t="s">
        <v>1622</v>
      </c>
      <c r="E96" s="1" t="s">
        <v>13</v>
      </c>
    </row>
    <row r="97" customFormat="false" ht="47.25" hidden="false" customHeight="false" outlineLevel="0" collapsed="false">
      <c r="A97" s="48" t="s">
        <v>1596</v>
      </c>
      <c r="B97" s="1" t="s">
        <v>11</v>
      </c>
      <c r="C97" s="1" t="s">
        <v>71</v>
      </c>
      <c r="D97" s="1" t="n">
        <v>20</v>
      </c>
      <c r="E97" s="1" t="s">
        <v>13</v>
      </c>
    </row>
    <row r="98" customFormat="false" ht="47.25" hidden="false" customHeight="false" outlineLevel="0" collapsed="false">
      <c r="A98" s="48" t="s">
        <v>1596</v>
      </c>
      <c r="B98" s="1" t="s">
        <v>11</v>
      </c>
      <c r="C98" s="1" t="s">
        <v>71</v>
      </c>
      <c r="D98" s="1" t="n">
        <v>14</v>
      </c>
      <c r="E98" s="1" t="s">
        <v>13</v>
      </c>
    </row>
    <row r="99" customFormat="false" ht="47.25" hidden="false" customHeight="false" outlineLevel="0" collapsed="false">
      <c r="A99" s="48" t="s">
        <v>1596</v>
      </c>
      <c r="B99" s="1" t="s">
        <v>11</v>
      </c>
      <c r="C99" s="1" t="s">
        <v>71</v>
      </c>
      <c r="D99" s="1" t="n">
        <v>19</v>
      </c>
      <c r="E99" s="1" t="s">
        <v>13</v>
      </c>
    </row>
    <row r="100" customFormat="false" ht="47.25" hidden="false" customHeight="false" outlineLevel="0" collapsed="false">
      <c r="A100" s="48" t="s">
        <v>1596</v>
      </c>
      <c r="B100" s="1" t="s">
        <v>11</v>
      </c>
      <c r="C100" s="1" t="s">
        <v>71</v>
      </c>
      <c r="D100" s="1" t="n">
        <v>12</v>
      </c>
      <c r="E100" s="1" t="s">
        <v>13</v>
      </c>
    </row>
    <row r="101" customFormat="false" ht="47.25" hidden="false" customHeight="false" outlineLevel="0" collapsed="false">
      <c r="A101" s="48" t="s">
        <v>1596</v>
      </c>
      <c r="B101" s="1" t="s">
        <v>11</v>
      </c>
      <c r="C101" s="1" t="s">
        <v>71</v>
      </c>
      <c r="D101" s="1" t="n">
        <v>10</v>
      </c>
      <c r="E101" s="1" t="s">
        <v>13</v>
      </c>
    </row>
    <row r="102" customFormat="false" ht="47.25" hidden="false" customHeight="false" outlineLevel="0" collapsed="false">
      <c r="A102" s="48" t="s">
        <v>1596</v>
      </c>
      <c r="B102" s="1" t="s">
        <v>11</v>
      </c>
      <c r="C102" s="1" t="s">
        <v>71</v>
      </c>
      <c r="D102" s="1" t="n">
        <v>6</v>
      </c>
      <c r="E102" s="1" t="s">
        <v>13</v>
      </c>
    </row>
    <row r="103" customFormat="false" ht="47.25" hidden="false" customHeight="false" outlineLevel="0" collapsed="false">
      <c r="A103" s="48" t="s">
        <v>1596</v>
      </c>
      <c r="B103" s="1" t="s">
        <v>11</v>
      </c>
      <c r="C103" s="1" t="s">
        <v>71</v>
      </c>
      <c r="D103" s="1" t="n">
        <v>4</v>
      </c>
      <c r="E103" s="1" t="s">
        <v>13</v>
      </c>
    </row>
    <row r="104" customFormat="false" ht="47.25" hidden="false" customHeight="false" outlineLevel="0" collapsed="false">
      <c r="A104" s="48" t="s">
        <v>1596</v>
      </c>
      <c r="B104" s="1" t="s">
        <v>11</v>
      </c>
      <c r="C104" s="1" t="s">
        <v>71</v>
      </c>
      <c r="D104" s="1" t="n">
        <v>2</v>
      </c>
      <c r="E104" s="1" t="s">
        <v>13</v>
      </c>
    </row>
    <row r="105" customFormat="false" ht="47.25" hidden="false" customHeight="false" outlineLevel="0" collapsed="false">
      <c r="A105" s="48" t="s">
        <v>1596</v>
      </c>
      <c r="B105" s="1" t="s">
        <v>11</v>
      </c>
      <c r="C105" s="1" t="s">
        <v>71</v>
      </c>
      <c r="D105" s="1" t="n">
        <v>1</v>
      </c>
      <c r="E105" s="1" t="s">
        <v>13</v>
      </c>
    </row>
    <row r="106" customFormat="false" ht="47.25" hidden="false" customHeight="false" outlineLevel="0" collapsed="false">
      <c r="A106" s="48" t="s">
        <v>1596</v>
      </c>
      <c r="B106" s="1" t="s">
        <v>11</v>
      </c>
      <c r="C106" s="1" t="s">
        <v>70</v>
      </c>
      <c r="D106" s="1" t="n">
        <v>39</v>
      </c>
      <c r="E106" s="1" t="s">
        <v>13</v>
      </c>
    </row>
    <row r="107" customFormat="false" ht="47.25" hidden="false" customHeight="false" outlineLevel="0" collapsed="false">
      <c r="A107" s="48" t="s">
        <v>1596</v>
      </c>
      <c r="B107" s="1" t="s">
        <v>11</v>
      </c>
      <c r="C107" s="1" t="s">
        <v>70</v>
      </c>
      <c r="D107" s="1" t="n">
        <v>37</v>
      </c>
      <c r="E107" s="1" t="s">
        <v>13</v>
      </c>
    </row>
    <row r="108" customFormat="false" ht="47.25" hidden="false" customHeight="false" outlineLevel="0" collapsed="false">
      <c r="A108" s="48" t="s">
        <v>1596</v>
      </c>
      <c r="B108" s="1" t="s">
        <v>11</v>
      </c>
      <c r="C108" s="1" t="s">
        <v>70</v>
      </c>
      <c r="D108" s="1" t="n">
        <v>20</v>
      </c>
      <c r="E108" s="1" t="s">
        <v>13</v>
      </c>
    </row>
    <row r="109" customFormat="false" ht="47.25" hidden="false" customHeight="false" outlineLevel="0" collapsed="false">
      <c r="A109" s="48" t="s">
        <v>1596</v>
      </c>
      <c r="B109" s="1" t="s">
        <v>11</v>
      </c>
      <c r="C109" s="1" t="s">
        <v>70</v>
      </c>
      <c r="D109" s="1" t="n">
        <v>18</v>
      </c>
      <c r="E109" s="1" t="s">
        <v>13</v>
      </c>
    </row>
    <row r="110" customFormat="false" ht="47.25" hidden="false" customHeight="false" outlineLevel="0" collapsed="false">
      <c r="A110" s="48" t="s">
        <v>1596</v>
      </c>
      <c r="B110" s="1" t="s">
        <v>11</v>
      </c>
      <c r="C110" s="1" t="s">
        <v>70</v>
      </c>
      <c r="D110" s="1" t="n">
        <v>16</v>
      </c>
      <c r="E110" s="1" t="s">
        <v>13</v>
      </c>
    </row>
    <row r="111" customFormat="false" ht="47.25" hidden="false" customHeight="false" outlineLevel="0" collapsed="false">
      <c r="A111" s="48" t="s">
        <v>1596</v>
      </c>
      <c r="B111" s="1" t="s">
        <v>11</v>
      </c>
      <c r="C111" s="1" t="s">
        <v>70</v>
      </c>
      <c r="D111" s="1" t="n">
        <v>31</v>
      </c>
      <c r="E111" s="1" t="s">
        <v>13</v>
      </c>
    </row>
    <row r="112" customFormat="false" ht="47.25" hidden="false" customHeight="false" outlineLevel="0" collapsed="false">
      <c r="A112" s="48" t="s">
        <v>1596</v>
      </c>
      <c r="B112" s="1" t="s">
        <v>11</v>
      </c>
      <c r="C112" s="1" t="s">
        <v>70</v>
      </c>
      <c r="D112" s="1" t="n">
        <v>29</v>
      </c>
      <c r="E112" s="1" t="s">
        <v>13</v>
      </c>
    </row>
    <row r="113" customFormat="false" ht="47.25" hidden="false" customHeight="false" outlineLevel="0" collapsed="false">
      <c r="A113" s="48" t="s">
        <v>1596</v>
      </c>
      <c r="B113" s="1" t="s">
        <v>11</v>
      </c>
      <c r="C113" s="1" t="s">
        <v>70</v>
      </c>
      <c r="D113" s="1" t="n">
        <v>27</v>
      </c>
      <c r="E113" s="1" t="s">
        <v>13</v>
      </c>
    </row>
    <row r="114" customFormat="false" ht="47.25" hidden="false" customHeight="false" outlineLevel="0" collapsed="false">
      <c r="A114" s="48" t="s">
        <v>1596</v>
      </c>
      <c r="B114" s="1" t="s">
        <v>11</v>
      </c>
      <c r="C114" s="1" t="s">
        <v>70</v>
      </c>
      <c r="D114" s="1" t="n">
        <v>25</v>
      </c>
      <c r="E114" s="1" t="s">
        <v>13</v>
      </c>
    </row>
    <row r="115" customFormat="false" ht="47.25" hidden="false" customHeight="false" outlineLevel="0" collapsed="false">
      <c r="A115" s="48" t="s">
        <v>1596</v>
      </c>
      <c r="B115" s="1" t="s">
        <v>11</v>
      </c>
      <c r="C115" s="1" t="s">
        <v>70</v>
      </c>
      <c r="D115" s="1" t="n">
        <v>23</v>
      </c>
      <c r="E115" s="1" t="s">
        <v>13</v>
      </c>
    </row>
    <row r="116" customFormat="false" ht="47.25" hidden="false" customHeight="false" outlineLevel="0" collapsed="false">
      <c r="A116" s="48" t="s">
        <v>1596</v>
      </c>
      <c r="B116" s="1" t="s">
        <v>11</v>
      </c>
      <c r="C116" s="1" t="s">
        <v>70</v>
      </c>
      <c r="D116" s="1" t="s">
        <v>1623</v>
      </c>
      <c r="E116" s="1" t="s">
        <v>13</v>
      </c>
    </row>
    <row r="117" customFormat="false" ht="47.25" hidden="false" customHeight="false" outlineLevel="0" collapsed="false">
      <c r="A117" s="48" t="s">
        <v>1596</v>
      </c>
      <c r="B117" s="1" t="s">
        <v>11</v>
      </c>
      <c r="C117" s="1" t="s">
        <v>70</v>
      </c>
      <c r="D117" s="1" t="n">
        <v>12</v>
      </c>
      <c r="E117" s="1" t="s">
        <v>13</v>
      </c>
    </row>
    <row r="118" customFormat="false" ht="47.25" hidden="false" customHeight="false" outlineLevel="0" collapsed="false">
      <c r="A118" s="48" t="s">
        <v>1596</v>
      </c>
      <c r="B118" s="1" t="s">
        <v>11</v>
      </c>
      <c r="C118" s="1" t="s">
        <v>70</v>
      </c>
      <c r="D118" s="1" t="n">
        <v>15</v>
      </c>
      <c r="E118" s="1" t="s">
        <v>13</v>
      </c>
    </row>
    <row r="119" customFormat="false" ht="47.25" hidden="false" customHeight="false" outlineLevel="0" collapsed="false">
      <c r="A119" s="48" t="s">
        <v>1596</v>
      </c>
      <c r="B119" s="1" t="s">
        <v>11</v>
      </c>
      <c r="C119" s="1" t="s">
        <v>70</v>
      </c>
      <c r="D119" s="1" t="n">
        <v>13</v>
      </c>
      <c r="E119" s="1" t="s">
        <v>13</v>
      </c>
    </row>
    <row r="120" customFormat="false" ht="47.25" hidden="false" customHeight="false" outlineLevel="0" collapsed="false">
      <c r="A120" s="48" t="s">
        <v>1596</v>
      </c>
      <c r="B120" s="1" t="s">
        <v>11</v>
      </c>
      <c r="C120" s="1" t="s">
        <v>70</v>
      </c>
      <c r="D120" s="1" t="n">
        <v>11</v>
      </c>
      <c r="E120" s="1" t="s">
        <v>13</v>
      </c>
    </row>
    <row r="121" customFormat="false" ht="47.25" hidden="false" customHeight="false" outlineLevel="0" collapsed="false">
      <c r="A121" s="48" t="s">
        <v>1596</v>
      </c>
      <c r="B121" s="1" t="s">
        <v>11</v>
      </c>
      <c r="C121" s="4" t="s">
        <v>1624</v>
      </c>
      <c r="D121" s="1" t="s">
        <v>13</v>
      </c>
      <c r="E121" s="1" t="s">
        <v>13</v>
      </c>
    </row>
    <row r="122" customFormat="false" ht="47.25" hidden="false" customHeight="false" outlineLevel="0" collapsed="false">
      <c r="A122" s="48" t="s">
        <v>1596</v>
      </c>
      <c r="B122" s="1" t="s">
        <v>11</v>
      </c>
      <c r="C122" s="4" t="s">
        <v>1625</v>
      </c>
      <c r="D122" s="1" t="s">
        <v>13</v>
      </c>
      <c r="E122" s="1" t="s">
        <v>13</v>
      </c>
    </row>
    <row r="123" customFormat="false" ht="47.25" hidden="false" customHeight="false" outlineLevel="0" collapsed="false">
      <c r="A123" s="48" t="s">
        <v>1596</v>
      </c>
      <c r="B123" s="1" t="s">
        <v>11</v>
      </c>
      <c r="C123" s="48" t="s">
        <v>1626</v>
      </c>
      <c r="D123" s="1" t="s">
        <v>13</v>
      </c>
      <c r="E123" s="1" t="s">
        <v>13</v>
      </c>
    </row>
    <row r="124" customFormat="false" ht="47.25" hidden="false" customHeight="false" outlineLevel="0" collapsed="false">
      <c r="A124" s="48" t="s">
        <v>1596</v>
      </c>
      <c r="B124" s="1" t="s">
        <v>11</v>
      </c>
      <c r="C124" s="1" t="s">
        <v>1627</v>
      </c>
      <c r="D124" s="1" t="s">
        <v>13</v>
      </c>
      <c r="E124" s="1" t="s">
        <v>13</v>
      </c>
    </row>
    <row r="125" customFormat="false" ht="47.25" hidden="false" customHeight="false" outlineLevel="0" collapsed="false">
      <c r="A125" s="48" t="s">
        <v>1596</v>
      </c>
      <c r="B125" s="1" t="s">
        <v>11</v>
      </c>
      <c r="C125" s="4" t="s">
        <v>1628</v>
      </c>
      <c r="D125" s="1" t="s">
        <v>13</v>
      </c>
      <c r="E125" s="1" t="s">
        <v>13</v>
      </c>
    </row>
    <row r="126" customFormat="false" ht="47.25" hidden="false" customHeight="false" outlineLevel="0" collapsed="false">
      <c r="A126" s="48" t="s">
        <v>1596</v>
      </c>
      <c r="B126" s="1" t="s">
        <v>11</v>
      </c>
      <c r="C126" s="1" t="s">
        <v>1629</v>
      </c>
      <c r="D126" s="1" t="s">
        <v>13</v>
      </c>
      <c r="E126" s="1" t="s">
        <v>13</v>
      </c>
    </row>
    <row r="127" customFormat="false" ht="47.25" hidden="false" customHeight="false" outlineLevel="0" collapsed="false">
      <c r="A127" s="48" t="s">
        <v>1596</v>
      </c>
      <c r="B127" s="1" t="s">
        <v>11</v>
      </c>
      <c r="C127" s="1" t="s">
        <v>1630</v>
      </c>
      <c r="D127" s="1" t="s">
        <v>13</v>
      </c>
      <c r="E127" s="1" t="s">
        <v>13</v>
      </c>
    </row>
    <row r="128" customFormat="false" ht="47.25" hidden="false" customHeight="false" outlineLevel="0" collapsed="false">
      <c r="A128" s="48" t="s">
        <v>1596</v>
      </c>
      <c r="B128" s="1" t="s">
        <v>11</v>
      </c>
      <c r="C128" s="1" t="s">
        <v>1631</v>
      </c>
      <c r="D128" s="1" t="s">
        <v>13</v>
      </c>
      <c r="E128" s="1" t="s">
        <v>13</v>
      </c>
    </row>
    <row r="129" customFormat="false" ht="47.25" hidden="false" customHeight="false" outlineLevel="0" collapsed="false">
      <c r="A129" s="48" t="s">
        <v>1596</v>
      </c>
      <c r="B129" s="1" t="s">
        <v>11</v>
      </c>
      <c r="C129" s="1" t="s">
        <v>1632</v>
      </c>
      <c r="D129" s="1" t="s">
        <v>13</v>
      </c>
      <c r="E129" s="1" t="s">
        <v>13</v>
      </c>
    </row>
    <row r="130" customFormat="false" ht="47.25" hidden="false" customHeight="false" outlineLevel="0" collapsed="false">
      <c r="A130" s="48" t="s">
        <v>1596</v>
      </c>
      <c r="B130" s="1" t="s">
        <v>11</v>
      </c>
      <c r="C130" s="1" t="s">
        <v>1633</v>
      </c>
      <c r="D130" s="1" t="s">
        <v>13</v>
      </c>
      <c r="E130" s="1" t="s">
        <v>13</v>
      </c>
    </row>
    <row r="131" customFormat="false" ht="47.25" hidden="false" customHeight="false" outlineLevel="0" collapsed="false">
      <c r="A131" s="48" t="s">
        <v>1596</v>
      </c>
      <c r="B131" s="1" t="s">
        <v>11</v>
      </c>
      <c r="C131" s="1" t="s">
        <v>1634</v>
      </c>
      <c r="D131" s="1" t="s">
        <v>13</v>
      </c>
      <c r="E131" s="1" t="s">
        <v>13</v>
      </c>
    </row>
    <row r="132" customFormat="false" ht="47.25" hidden="false" customHeight="false" outlineLevel="0" collapsed="false">
      <c r="A132" s="48" t="s">
        <v>1596</v>
      </c>
      <c r="B132" s="1" t="s">
        <v>11</v>
      </c>
      <c r="C132" s="1" t="s">
        <v>1635</v>
      </c>
      <c r="D132" s="1" t="s">
        <v>13</v>
      </c>
      <c r="E132" s="1" t="s">
        <v>13</v>
      </c>
    </row>
    <row r="133" customFormat="false" ht="47.25" hidden="false" customHeight="false" outlineLevel="0" collapsed="false">
      <c r="A133" s="48" t="s">
        <v>1596</v>
      </c>
      <c r="B133" s="1" t="s">
        <v>11</v>
      </c>
      <c r="C133" s="1" t="s">
        <v>1636</v>
      </c>
      <c r="D133" s="1" t="s">
        <v>13</v>
      </c>
      <c r="E133" s="1" t="s">
        <v>13</v>
      </c>
    </row>
    <row r="134" customFormat="false" ht="47.25" hidden="false" customHeight="false" outlineLevel="0" collapsed="false">
      <c r="A134" s="48" t="s">
        <v>1596</v>
      </c>
      <c r="B134" s="1" t="s">
        <v>11</v>
      </c>
      <c r="C134" s="1" t="s">
        <v>1637</v>
      </c>
      <c r="D134" s="1" t="s">
        <v>13</v>
      </c>
      <c r="E134" s="1" t="s">
        <v>13</v>
      </c>
    </row>
    <row r="135" customFormat="false" ht="47.25" hidden="false" customHeight="false" outlineLevel="0" collapsed="false">
      <c r="A135" s="48" t="s">
        <v>1596</v>
      </c>
      <c r="B135" s="1" t="s">
        <v>11</v>
      </c>
      <c r="C135" s="1" t="s">
        <v>1638</v>
      </c>
      <c r="D135" s="1" t="s">
        <v>13</v>
      </c>
      <c r="E135" s="1" t="s">
        <v>13</v>
      </c>
    </row>
    <row r="136" customFormat="false" ht="47.25" hidden="false" customHeight="false" outlineLevel="0" collapsed="false">
      <c r="A136" s="48" t="s">
        <v>1596</v>
      </c>
      <c r="B136" s="1" t="s">
        <v>11</v>
      </c>
      <c r="C136" s="1" t="s">
        <v>1639</v>
      </c>
      <c r="D136" s="1" t="s">
        <v>13</v>
      </c>
      <c r="E136" s="1" t="s">
        <v>13</v>
      </c>
    </row>
    <row r="137" customFormat="false" ht="47.25" hidden="false" customHeight="false" outlineLevel="0" collapsed="false">
      <c r="A137" s="48" t="s">
        <v>1596</v>
      </c>
      <c r="B137" s="1" t="s">
        <v>11</v>
      </c>
      <c r="C137" s="1" t="s">
        <v>1640</v>
      </c>
      <c r="D137" s="1" t="s">
        <v>13</v>
      </c>
      <c r="E137" s="1" t="s">
        <v>13</v>
      </c>
    </row>
    <row r="138" customFormat="false" ht="47.25" hidden="false" customHeight="false" outlineLevel="0" collapsed="false">
      <c r="A138" s="48" t="s">
        <v>1596</v>
      </c>
      <c r="B138" s="1" t="s">
        <v>11</v>
      </c>
      <c r="C138" s="1" t="s">
        <v>179</v>
      </c>
      <c r="D138" s="1" t="s">
        <v>13</v>
      </c>
      <c r="E138" s="1" t="s">
        <v>13</v>
      </c>
    </row>
    <row r="139" customFormat="false" ht="47.25" hidden="false" customHeight="false" outlineLevel="0" collapsed="false">
      <c r="A139" s="48" t="s">
        <v>1596</v>
      </c>
      <c r="B139" s="1" t="s">
        <v>11</v>
      </c>
      <c r="C139" s="1" t="s">
        <v>1641</v>
      </c>
      <c r="D139" s="1" t="s">
        <v>13</v>
      </c>
      <c r="E139" s="1" t="s">
        <v>13</v>
      </c>
    </row>
    <row r="140" customFormat="false" ht="47.25" hidden="false" customHeight="false" outlineLevel="0" collapsed="false">
      <c r="A140" s="48" t="s">
        <v>1596</v>
      </c>
      <c r="B140" s="1" t="s">
        <v>11</v>
      </c>
      <c r="C140" s="1" t="s">
        <v>1642</v>
      </c>
      <c r="D140" s="1" t="s">
        <v>13</v>
      </c>
      <c r="E140" s="1" t="s">
        <v>13</v>
      </c>
    </row>
    <row r="141" customFormat="false" ht="47.25" hidden="false" customHeight="false" outlineLevel="0" collapsed="false">
      <c r="A141" s="48" t="s">
        <v>1596</v>
      </c>
      <c r="B141" s="1" t="s">
        <v>11</v>
      </c>
      <c r="C141" s="1" t="s">
        <v>1643</v>
      </c>
      <c r="D141" s="1" t="s">
        <v>13</v>
      </c>
      <c r="E141" s="1" t="s">
        <v>13</v>
      </c>
    </row>
    <row r="142" customFormat="false" ht="47.25" hidden="false" customHeight="false" outlineLevel="0" collapsed="false">
      <c r="A142" s="48" t="s">
        <v>1596</v>
      </c>
      <c r="B142" s="1" t="s">
        <v>11</v>
      </c>
      <c r="C142" s="1" t="s">
        <v>88</v>
      </c>
      <c r="D142" s="1" t="s">
        <v>1644</v>
      </c>
      <c r="E142" s="1" t="s">
        <v>13</v>
      </c>
    </row>
    <row r="143" customFormat="false" ht="47.25" hidden="false" customHeight="false" outlineLevel="0" collapsed="false">
      <c r="A143" s="48" t="s">
        <v>1596</v>
      </c>
      <c r="B143" s="1" t="s">
        <v>11</v>
      </c>
      <c r="C143" s="1" t="s">
        <v>88</v>
      </c>
      <c r="D143" s="1" t="n">
        <v>55</v>
      </c>
      <c r="E143" s="1" t="s">
        <v>13</v>
      </c>
    </row>
    <row r="144" customFormat="false" ht="47.25" hidden="false" customHeight="false" outlineLevel="0" collapsed="false">
      <c r="A144" s="48" t="s">
        <v>1596</v>
      </c>
      <c r="B144" s="1" t="s">
        <v>11</v>
      </c>
      <c r="C144" s="1" t="s">
        <v>88</v>
      </c>
      <c r="D144" s="1" t="n">
        <v>53</v>
      </c>
      <c r="E144" s="1" t="s">
        <v>13</v>
      </c>
    </row>
    <row r="145" customFormat="false" ht="47.25" hidden="false" customHeight="false" outlineLevel="0" collapsed="false">
      <c r="A145" s="48" t="s">
        <v>1596</v>
      </c>
      <c r="B145" s="1" t="s">
        <v>11</v>
      </c>
      <c r="C145" s="1" t="s">
        <v>88</v>
      </c>
      <c r="D145" s="1" t="n">
        <v>46</v>
      </c>
      <c r="E145" s="1" t="s">
        <v>13</v>
      </c>
    </row>
    <row r="146" customFormat="false" ht="47.25" hidden="false" customHeight="false" outlineLevel="0" collapsed="false">
      <c r="A146" s="48" t="s">
        <v>1596</v>
      </c>
      <c r="B146" s="1" t="s">
        <v>11</v>
      </c>
      <c r="C146" s="1" t="s">
        <v>88</v>
      </c>
      <c r="D146" s="1" t="n">
        <v>44</v>
      </c>
      <c r="E146" s="1" t="s">
        <v>13</v>
      </c>
    </row>
    <row r="147" customFormat="false" ht="47.25" hidden="false" customHeight="false" outlineLevel="0" collapsed="false">
      <c r="A147" s="48" t="s">
        <v>1596</v>
      </c>
      <c r="B147" s="1" t="s">
        <v>11</v>
      </c>
      <c r="C147" s="1" t="s">
        <v>88</v>
      </c>
      <c r="D147" s="1" t="n">
        <v>51</v>
      </c>
      <c r="E147" s="1" t="s">
        <v>13</v>
      </c>
    </row>
    <row r="148" customFormat="false" ht="47.25" hidden="false" customHeight="false" outlineLevel="0" collapsed="false">
      <c r="A148" s="48" t="s">
        <v>1596</v>
      </c>
      <c r="B148" s="1" t="s">
        <v>11</v>
      </c>
      <c r="C148" s="1" t="s">
        <v>88</v>
      </c>
      <c r="D148" s="1" t="n">
        <v>49</v>
      </c>
      <c r="E148" s="1" t="s">
        <v>13</v>
      </c>
    </row>
    <row r="149" customFormat="false" ht="47.25" hidden="false" customHeight="false" outlineLevel="0" collapsed="false">
      <c r="A149" s="48" t="s">
        <v>1596</v>
      </c>
      <c r="B149" s="1" t="s">
        <v>11</v>
      </c>
      <c r="C149" s="1" t="s">
        <v>88</v>
      </c>
      <c r="D149" s="1" t="n">
        <v>42</v>
      </c>
      <c r="E149" s="1" t="s">
        <v>13</v>
      </c>
    </row>
    <row r="150" customFormat="false" ht="47.25" hidden="false" customHeight="false" outlineLevel="0" collapsed="false">
      <c r="A150" s="48" t="s">
        <v>1596</v>
      </c>
      <c r="B150" s="1" t="s">
        <v>11</v>
      </c>
      <c r="C150" s="1" t="s">
        <v>88</v>
      </c>
      <c r="D150" s="1" t="s">
        <v>1645</v>
      </c>
      <c r="E150" s="1" t="s">
        <v>13</v>
      </c>
    </row>
    <row r="151" customFormat="false" ht="47.25" hidden="false" customHeight="false" outlineLevel="0" collapsed="false">
      <c r="A151" s="48" t="s">
        <v>1596</v>
      </c>
      <c r="B151" s="1" t="s">
        <v>11</v>
      </c>
      <c r="C151" s="1" t="s">
        <v>88</v>
      </c>
      <c r="D151" s="1" t="n">
        <v>47</v>
      </c>
      <c r="E151" s="1" t="s">
        <v>13</v>
      </c>
    </row>
    <row r="152" customFormat="false" ht="47.25" hidden="false" customHeight="false" outlineLevel="0" collapsed="false">
      <c r="A152" s="48" t="s">
        <v>1596</v>
      </c>
      <c r="B152" s="1" t="s">
        <v>11</v>
      </c>
      <c r="C152" s="1" t="s">
        <v>88</v>
      </c>
      <c r="D152" s="1" t="n">
        <v>45</v>
      </c>
      <c r="E152" s="1" t="s">
        <v>13</v>
      </c>
    </row>
    <row r="153" customFormat="false" ht="47.25" hidden="false" customHeight="false" outlineLevel="0" collapsed="false">
      <c r="A153" s="48" t="s">
        <v>1596</v>
      </c>
      <c r="B153" s="1" t="s">
        <v>11</v>
      </c>
      <c r="C153" s="1" t="s">
        <v>88</v>
      </c>
      <c r="D153" s="1" t="s">
        <v>1646</v>
      </c>
      <c r="E153" s="1" t="s">
        <v>13</v>
      </c>
    </row>
    <row r="154" customFormat="false" ht="47.25" hidden="false" customHeight="false" outlineLevel="0" collapsed="false">
      <c r="A154" s="48" t="s">
        <v>1596</v>
      </c>
      <c r="B154" s="1" t="s">
        <v>11</v>
      </c>
      <c r="C154" s="1" t="s">
        <v>88</v>
      </c>
      <c r="D154" s="1" t="n">
        <v>43</v>
      </c>
      <c r="E154" s="1" t="s">
        <v>13</v>
      </c>
    </row>
    <row r="155" customFormat="false" ht="47.25" hidden="false" customHeight="false" outlineLevel="0" collapsed="false">
      <c r="A155" s="48" t="s">
        <v>1596</v>
      </c>
      <c r="B155" s="1" t="s">
        <v>11</v>
      </c>
      <c r="C155" s="1" t="s">
        <v>88</v>
      </c>
      <c r="D155" s="7" t="s">
        <v>1647</v>
      </c>
      <c r="E155" s="1" t="s">
        <v>13</v>
      </c>
    </row>
    <row r="156" customFormat="false" ht="47.25" hidden="false" customHeight="false" outlineLevel="0" collapsed="false">
      <c r="A156" s="48" t="s">
        <v>1596</v>
      </c>
      <c r="B156" s="1" t="s">
        <v>11</v>
      </c>
      <c r="C156" s="1" t="s">
        <v>88</v>
      </c>
      <c r="D156" s="1" t="n">
        <v>34</v>
      </c>
      <c r="E156" s="1" t="s">
        <v>13</v>
      </c>
    </row>
    <row r="157" customFormat="false" ht="47.25" hidden="false" customHeight="false" outlineLevel="0" collapsed="false">
      <c r="A157" s="48" t="s">
        <v>1596</v>
      </c>
      <c r="B157" s="1" t="s">
        <v>11</v>
      </c>
      <c r="C157" s="1" t="s">
        <v>88</v>
      </c>
      <c r="D157" s="1" t="n">
        <v>32</v>
      </c>
      <c r="E157" s="1" t="s">
        <v>13</v>
      </c>
    </row>
    <row r="158" customFormat="false" ht="47.25" hidden="false" customHeight="false" outlineLevel="0" collapsed="false">
      <c r="A158" s="48" t="s">
        <v>1596</v>
      </c>
      <c r="B158" s="1" t="s">
        <v>11</v>
      </c>
      <c r="C158" s="1" t="s">
        <v>88</v>
      </c>
      <c r="D158" s="7" t="s">
        <v>1648</v>
      </c>
      <c r="E158" s="1" t="s">
        <v>13</v>
      </c>
    </row>
    <row r="159" customFormat="false" ht="47.25" hidden="false" customHeight="false" outlineLevel="0" collapsed="false">
      <c r="A159" s="48" t="s">
        <v>1596</v>
      </c>
      <c r="B159" s="1" t="s">
        <v>11</v>
      </c>
      <c r="C159" s="1" t="s">
        <v>88</v>
      </c>
      <c r="D159" s="1" t="s">
        <v>1461</v>
      </c>
      <c r="E159" s="1" t="s">
        <v>13</v>
      </c>
    </row>
    <row r="160" customFormat="false" ht="47.25" hidden="false" customHeight="false" outlineLevel="0" collapsed="false">
      <c r="A160" s="48" t="s">
        <v>1596</v>
      </c>
      <c r="B160" s="1" t="s">
        <v>11</v>
      </c>
      <c r="C160" s="1" t="s">
        <v>88</v>
      </c>
      <c r="D160" s="1" t="s">
        <v>1649</v>
      </c>
      <c r="E160" s="1" t="s">
        <v>13</v>
      </c>
    </row>
    <row r="161" customFormat="false" ht="47.25" hidden="false" customHeight="false" outlineLevel="0" collapsed="false">
      <c r="A161" s="48" t="s">
        <v>1596</v>
      </c>
      <c r="B161" s="1" t="s">
        <v>11</v>
      </c>
      <c r="C161" s="1" t="s">
        <v>88</v>
      </c>
      <c r="D161" s="1" t="s">
        <v>413</v>
      </c>
      <c r="E161" s="1" t="s">
        <v>13</v>
      </c>
    </row>
    <row r="162" customFormat="false" ht="47.25" hidden="false" customHeight="false" outlineLevel="0" collapsed="false">
      <c r="A162" s="48" t="s">
        <v>1596</v>
      </c>
      <c r="B162" s="1" t="s">
        <v>11</v>
      </c>
      <c r="C162" s="1" t="s">
        <v>88</v>
      </c>
      <c r="D162" s="1" t="n">
        <v>28</v>
      </c>
      <c r="E162" s="1" t="s">
        <v>13</v>
      </c>
    </row>
    <row r="163" customFormat="false" ht="47.25" hidden="false" customHeight="false" outlineLevel="0" collapsed="false">
      <c r="A163" s="48" t="s">
        <v>1596</v>
      </c>
      <c r="B163" s="1" t="s">
        <v>11</v>
      </c>
      <c r="C163" s="1" t="s">
        <v>88</v>
      </c>
      <c r="D163" s="7" t="s">
        <v>1650</v>
      </c>
      <c r="E163" s="1" t="s">
        <v>13</v>
      </c>
    </row>
    <row r="164" customFormat="false" ht="47.25" hidden="false" customHeight="false" outlineLevel="0" collapsed="false">
      <c r="A164" s="48" t="s">
        <v>1596</v>
      </c>
      <c r="B164" s="1" t="s">
        <v>11</v>
      </c>
      <c r="C164" s="1" t="s">
        <v>88</v>
      </c>
      <c r="D164" s="1" t="n">
        <v>26</v>
      </c>
      <c r="E164" s="1" t="s">
        <v>13</v>
      </c>
    </row>
    <row r="165" customFormat="false" ht="47.25" hidden="false" customHeight="false" outlineLevel="0" collapsed="false">
      <c r="A165" s="48" t="s">
        <v>1596</v>
      </c>
      <c r="B165" s="1" t="s">
        <v>11</v>
      </c>
      <c r="C165" s="1" t="s">
        <v>88</v>
      </c>
      <c r="D165" s="1" t="s">
        <v>1651</v>
      </c>
      <c r="E165" s="1" t="s">
        <v>13</v>
      </c>
    </row>
    <row r="166" customFormat="false" ht="47.25" hidden="false" customHeight="false" outlineLevel="0" collapsed="false">
      <c r="A166" s="48" t="s">
        <v>1596</v>
      </c>
      <c r="B166" s="1" t="s">
        <v>11</v>
      </c>
      <c r="C166" s="1" t="s">
        <v>88</v>
      </c>
      <c r="D166" s="1" t="s">
        <v>1652</v>
      </c>
      <c r="E166" s="1" t="s">
        <v>13</v>
      </c>
    </row>
    <row r="167" customFormat="false" ht="47.25" hidden="false" customHeight="false" outlineLevel="0" collapsed="false">
      <c r="A167" s="48" t="s">
        <v>1596</v>
      </c>
      <c r="B167" s="1" t="s">
        <v>11</v>
      </c>
      <c r="C167" s="1" t="s">
        <v>87</v>
      </c>
      <c r="D167" s="1" t="s">
        <v>1653</v>
      </c>
      <c r="E167" s="1" t="s">
        <v>13</v>
      </c>
    </row>
    <row r="168" customFormat="false" ht="47.25" hidden="false" customHeight="false" outlineLevel="0" collapsed="false">
      <c r="A168" s="48" t="s">
        <v>1596</v>
      </c>
      <c r="B168" s="1" t="s">
        <v>11</v>
      </c>
      <c r="C168" s="1" t="s">
        <v>87</v>
      </c>
      <c r="D168" s="1" t="s">
        <v>1654</v>
      </c>
      <c r="E168" s="1" t="s">
        <v>13</v>
      </c>
    </row>
    <row r="169" customFormat="false" ht="47.25" hidden="false" customHeight="false" outlineLevel="0" collapsed="false">
      <c r="A169" s="48" t="s">
        <v>1596</v>
      </c>
      <c r="B169" s="1" t="s">
        <v>11</v>
      </c>
      <c r="C169" s="1" t="s">
        <v>87</v>
      </c>
      <c r="D169" s="1" t="n">
        <v>87</v>
      </c>
      <c r="E169" s="1" t="s">
        <v>13</v>
      </c>
    </row>
    <row r="170" customFormat="false" ht="47.25" hidden="false" customHeight="false" outlineLevel="0" collapsed="false">
      <c r="A170" s="48" t="s">
        <v>1596</v>
      </c>
      <c r="B170" s="1" t="s">
        <v>11</v>
      </c>
      <c r="C170" s="1" t="s">
        <v>87</v>
      </c>
      <c r="D170" s="1" t="n">
        <v>89</v>
      </c>
      <c r="E170" s="1" t="s">
        <v>13</v>
      </c>
    </row>
    <row r="171" customFormat="false" ht="47.25" hidden="false" customHeight="false" outlineLevel="0" collapsed="false">
      <c r="A171" s="48" t="s">
        <v>1596</v>
      </c>
      <c r="B171" s="1" t="s">
        <v>11</v>
      </c>
      <c r="C171" s="1" t="s">
        <v>87</v>
      </c>
      <c r="D171" s="1" t="n">
        <v>82</v>
      </c>
      <c r="E171" s="1" t="s">
        <v>13</v>
      </c>
    </row>
    <row r="172" customFormat="false" ht="47.25" hidden="false" customHeight="false" outlineLevel="0" collapsed="false">
      <c r="A172" s="48" t="s">
        <v>1596</v>
      </c>
      <c r="B172" s="1" t="s">
        <v>11</v>
      </c>
      <c r="C172" s="1" t="s">
        <v>87</v>
      </c>
      <c r="D172" s="1" t="n">
        <v>76</v>
      </c>
      <c r="E172" s="1" t="s">
        <v>13</v>
      </c>
    </row>
    <row r="173" customFormat="false" ht="47.25" hidden="false" customHeight="false" outlineLevel="0" collapsed="false">
      <c r="A173" s="48" t="s">
        <v>1596</v>
      </c>
      <c r="B173" s="1" t="s">
        <v>11</v>
      </c>
      <c r="C173" s="1" t="s">
        <v>87</v>
      </c>
      <c r="D173" s="1" t="n">
        <v>91</v>
      </c>
      <c r="E173" s="1" t="s">
        <v>13</v>
      </c>
    </row>
    <row r="174" customFormat="false" ht="47.25" hidden="false" customHeight="false" outlineLevel="0" collapsed="false">
      <c r="A174" s="48" t="s">
        <v>1596</v>
      </c>
      <c r="B174" s="1" t="s">
        <v>11</v>
      </c>
      <c r="C174" s="1" t="s">
        <v>87</v>
      </c>
      <c r="D174" s="1" t="n">
        <v>74</v>
      </c>
      <c r="E174" s="1" t="s">
        <v>13</v>
      </c>
    </row>
    <row r="175" customFormat="false" ht="47.25" hidden="false" customHeight="false" outlineLevel="0" collapsed="false">
      <c r="A175" s="48" t="s">
        <v>1596</v>
      </c>
      <c r="B175" s="1" t="s">
        <v>11</v>
      </c>
      <c r="C175" s="1" t="s">
        <v>87</v>
      </c>
      <c r="D175" s="1" t="s">
        <v>1655</v>
      </c>
      <c r="E175" s="1" t="s">
        <v>13</v>
      </c>
    </row>
    <row r="176" customFormat="false" ht="47.25" hidden="false" customHeight="false" outlineLevel="0" collapsed="false">
      <c r="A176" s="48" t="s">
        <v>1596</v>
      </c>
      <c r="B176" s="1" t="s">
        <v>11</v>
      </c>
      <c r="C176" s="1" t="s">
        <v>87</v>
      </c>
      <c r="D176" s="1" t="s">
        <v>1656</v>
      </c>
      <c r="E176" s="1" t="s">
        <v>13</v>
      </c>
    </row>
    <row r="177" customFormat="false" ht="47.25" hidden="false" customHeight="false" outlineLevel="0" collapsed="false">
      <c r="A177" s="48" t="s">
        <v>1596</v>
      </c>
      <c r="B177" s="1" t="s">
        <v>11</v>
      </c>
      <c r="C177" s="1" t="s">
        <v>87</v>
      </c>
      <c r="D177" s="1" t="s">
        <v>1657</v>
      </c>
      <c r="E177" s="1" t="s">
        <v>13</v>
      </c>
    </row>
    <row r="178" customFormat="false" ht="47.25" hidden="false" customHeight="false" outlineLevel="0" collapsed="false">
      <c r="A178" s="48" t="s">
        <v>1596</v>
      </c>
      <c r="B178" s="1" t="s">
        <v>11</v>
      </c>
      <c r="C178" s="1" t="s">
        <v>87</v>
      </c>
      <c r="D178" s="1" t="s">
        <v>1658</v>
      </c>
      <c r="E178" s="1" t="s">
        <v>13</v>
      </c>
    </row>
    <row r="179" customFormat="false" ht="47.25" hidden="false" customHeight="false" outlineLevel="0" collapsed="false">
      <c r="A179" s="48" t="s">
        <v>1596</v>
      </c>
      <c r="B179" s="1" t="s">
        <v>11</v>
      </c>
      <c r="C179" s="1" t="s">
        <v>87</v>
      </c>
      <c r="D179" s="1" t="n">
        <v>73</v>
      </c>
      <c r="E179" s="1" t="s">
        <v>13</v>
      </c>
    </row>
    <row r="180" customFormat="false" ht="47.25" hidden="false" customHeight="false" outlineLevel="0" collapsed="false">
      <c r="A180" s="48" t="s">
        <v>1596</v>
      </c>
      <c r="B180" s="1" t="s">
        <v>11</v>
      </c>
      <c r="C180" s="1" t="s">
        <v>87</v>
      </c>
      <c r="D180" s="1" t="n">
        <v>68</v>
      </c>
      <c r="E180" s="1" t="s">
        <v>13</v>
      </c>
    </row>
    <row r="181" customFormat="false" ht="47.25" hidden="false" customHeight="false" outlineLevel="0" collapsed="false">
      <c r="A181" s="48" t="s">
        <v>1596</v>
      </c>
      <c r="B181" s="1" t="s">
        <v>11</v>
      </c>
      <c r="C181" s="1" t="s">
        <v>87</v>
      </c>
      <c r="D181" s="1" t="n">
        <v>66</v>
      </c>
      <c r="E181" s="1" t="s">
        <v>13</v>
      </c>
    </row>
    <row r="182" customFormat="false" ht="47.25" hidden="false" customHeight="false" outlineLevel="0" collapsed="false">
      <c r="A182" s="48" t="s">
        <v>1596</v>
      </c>
      <c r="B182" s="1" t="s">
        <v>11</v>
      </c>
      <c r="C182" s="1" t="s">
        <v>87</v>
      </c>
      <c r="D182" s="1" t="n">
        <v>71</v>
      </c>
      <c r="E182" s="1" t="s">
        <v>13</v>
      </c>
    </row>
    <row r="183" customFormat="false" ht="47.25" hidden="false" customHeight="false" outlineLevel="0" collapsed="false">
      <c r="A183" s="48" t="s">
        <v>1596</v>
      </c>
      <c r="B183" s="1" t="s">
        <v>11</v>
      </c>
      <c r="C183" s="1" t="s">
        <v>87</v>
      </c>
      <c r="D183" s="1" t="n">
        <v>69</v>
      </c>
      <c r="E183" s="1" t="s">
        <v>13</v>
      </c>
    </row>
    <row r="184" customFormat="false" ht="47.25" hidden="false" customHeight="false" outlineLevel="0" collapsed="false">
      <c r="A184" s="48" t="s">
        <v>1596</v>
      </c>
      <c r="B184" s="1" t="s">
        <v>11</v>
      </c>
      <c r="C184" s="1" t="s">
        <v>87</v>
      </c>
      <c r="D184" s="1" t="n">
        <v>67</v>
      </c>
      <c r="E184" s="1" t="s">
        <v>13</v>
      </c>
    </row>
    <row r="185" customFormat="false" ht="47.25" hidden="false" customHeight="false" outlineLevel="0" collapsed="false">
      <c r="A185" s="48" t="s">
        <v>1596</v>
      </c>
      <c r="B185" s="1" t="s">
        <v>11</v>
      </c>
      <c r="C185" s="1" t="s">
        <v>87</v>
      </c>
      <c r="D185" s="1" t="n">
        <v>64</v>
      </c>
      <c r="E185" s="1" t="s">
        <v>13</v>
      </c>
    </row>
    <row r="186" customFormat="false" ht="47.25" hidden="false" customHeight="false" outlineLevel="0" collapsed="false">
      <c r="A186" s="48" t="s">
        <v>1596</v>
      </c>
      <c r="B186" s="1" t="s">
        <v>11</v>
      </c>
      <c r="C186" s="1" t="s">
        <v>87</v>
      </c>
      <c r="D186" s="1" t="n">
        <v>62</v>
      </c>
      <c r="E186" s="1" t="s">
        <v>13</v>
      </c>
    </row>
    <row r="187" customFormat="false" ht="47.25" hidden="false" customHeight="false" outlineLevel="0" collapsed="false">
      <c r="A187" s="48" t="s">
        <v>1596</v>
      </c>
      <c r="B187" s="1" t="s">
        <v>11</v>
      </c>
      <c r="C187" s="1" t="s">
        <v>87</v>
      </c>
      <c r="D187" s="1" t="n">
        <v>65</v>
      </c>
      <c r="E187" s="1" t="s">
        <v>13</v>
      </c>
    </row>
    <row r="188" customFormat="false" ht="47.25" hidden="false" customHeight="false" outlineLevel="0" collapsed="false">
      <c r="A188" s="48" t="s">
        <v>1596</v>
      </c>
      <c r="B188" s="1" t="s">
        <v>11</v>
      </c>
      <c r="C188" s="1" t="s">
        <v>87</v>
      </c>
      <c r="D188" s="1" t="n">
        <v>63</v>
      </c>
      <c r="E188" s="1" t="s">
        <v>13</v>
      </c>
    </row>
    <row r="189" customFormat="false" ht="47.25" hidden="false" customHeight="false" outlineLevel="0" collapsed="false">
      <c r="A189" s="48" t="s">
        <v>1596</v>
      </c>
      <c r="B189" s="1" t="s">
        <v>11</v>
      </c>
      <c r="C189" s="1" t="s">
        <v>87</v>
      </c>
      <c r="D189" s="1" t="n">
        <v>60</v>
      </c>
      <c r="E189" s="1" t="s">
        <v>13</v>
      </c>
    </row>
    <row r="190" customFormat="false" ht="47.25" hidden="false" customHeight="false" outlineLevel="0" collapsed="false">
      <c r="A190" s="48" t="s">
        <v>1596</v>
      </c>
      <c r="B190" s="1" t="s">
        <v>11</v>
      </c>
      <c r="C190" s="1" t="s">
        <v>87</v>
      </c>
      <c r="D190" s="1" t="n">
        <v>58</v>
      </c>
      <c r="E190" s="1" t="s">
        <v>13</v>
      </c>
    </row>
    <row r="191" customFormat="false" ht="47.25" hidden="false" customHeight="false" outlineLevel="0" collapsed="false">
      <c r="A191" s="48" t="s">
        <v>1596</v>
      </c>
      <c r="B191" s="1" t="s">
        <v>11</v>
      </c>
      <c r="C191" s="1" t="s">
        <v>87</v>
      </c>
      <c r="D191" s="1" t="n">
        <v>61</v>
      </c>
      <c r="E191" s="1" t="s">
        <v>13</v>
      </c>
    </row>
    <row r="192" customFormat="false" ht="47.25" hidden="false" customHeight="false" outlineLevel="0" collapsed="false">
      <c r="A192" s="48" t="s">
        <v>1596</v>
      </c>
      <c r="B192" s="1" t="s">
        <v>11</v>
      </c>
      <c r="C192" s="1" t="s">
        <v>87</v>
      </c>
      <c r="D192" s="1" t="n">
        <v>59</v>
      </c>
      <c r="E192" s="1" t="s">
        <v>13</v>
      </c>
    </row>
    <row r="193" customFormat="false" ht="47.25" hidden="false" customHeight="false" outlineLevel="0" collapsed="false">
      <c r="A193" s="48" t="s">
        <v>1596</v>
      </c>
      <c r="B193" s="1" t="s">
        <v>11</v>
      </c>
      <c r="C193" s="1" t="s">
        <v>87</v>
      </c>
      <c r="D193" s="1" t="s">
        <v>1659</v>
      </c>
      <c r="E193" s="1" t="s">
        <v>13</v>
      </c>
    </row>
    <row r="194" customFormat="false" ht="47.25" hidden="false" customHeight="false" outlineLevel="0" collapsed="false">
      <c r="A194" s="48" t="s">
        <v>1596</v>
      </c>
      <c r="B194" s="1" t="s">
        <v>11</v>
      </c>
      <c r="C194" s="1" t="s">
        <v>87</v>
      </c>
      <c r="D194" s="1" t="n">
        <v>57</v>
      </c>
      <c r="E194" s="1" t="s">
        <v>13</v>
      </c>
    </row>
    <row r="195" customFormat="false" ht="47.25" hidden="false" customHeight="false" outlineLevel="0" collapsed="false">
      <c r="A195" s="48" t="s">
        <v>1596</v>
      </c>
      <c r="B195" s="1" t="s">
        <v>11</v>
      </c>
      <c r="C195" s="1" t="s">
        <v>87</v>
      </c>
      <c r="D195" s="1" t="n">
        <v>55</v>
      </c>
      <c r="E195" s="1" t="s">
        <v>13</v>
      </c>
    </row>
    <row r="196" customFormat="false" ht="47.25" hidden="false" customHeight="false" outlineLevel="0" collapsed="false">
      <c r="A196" s="48" t="s">
        <v>1596</v>
      </c>
      <c r="B196" s="1" t="s">
        <v>11</v>
      </c>
      <c r="C196" s="1" t="s">
        <v>87</v>
      </c>
      <c r="D196" s="1" t="s">
        <v>1660</v>
      </c>
      <c r="E196" s="1" t="s">
        <v>13</v>
      </c>
    </row>
    <row r="197" customFormat="false" ht="47.25" hidden="false" customHeight="false" outlineLevel="0" collapsed="false">
      <c r="A197" s="48" t="s">
        <v>1596</v>
      </c>
      <c r="B197" s="1" t="s">
        <v>11</v>
      </c>
      <c r="C197" s="1" t="s">
        <v>87</v>
      </c>
      <c r="D197" s="1" t="s">
        <v>1661</v>
      </c>
      <c r="E197" s="1" t="s">
        <v>13</v>
      </c>
    </row>
    <row r="198" customFormat="false" ht="47.25" hidden="false" customHeight="false" outlineLevel="0" collapsed="false">
      <c r="A198" s="48" t="s">
        <v>1596</v>
      </c>
      <c r="B198" s="1" t="s">
        <v>11</v>
      </c>
      <c r="C198" s="1" t="s">
        <v>87</v>
      </c>
      <c r="D198" s="1" t="s">
        <v>1662</v>
      </c>
      <c r="E198" s="1" t="s">
        <v>13</v>
      </c>
    </row>
    <row r="199" customFormat="false" ht="47.25" hidden="false" customHeight="false" outlineLevel="0" collapsed="false">
      <c r="A199" s="48" t="s">
        <v>1596</v>
      </c>
      <c r="B199" s="1" t="s">
        <v>11</v>
      </c>
      <c r="C199" s="1" t="s">
        <v>87</v>
      </c>
      <c r="D199" s="1" t="s">
        <v>1663</v>
      </c>
      <c r="E199" s="1" t="s">
        <v>13</v>
      </c>
    </row>
    <row r="200" customFormat="false" ht="47.25" hidden="false" customHeight="false" outlineLevel="0" collapsed="false">
      <c r="A200" s="48" t="s">
        <v>1596</v>
      </c>
      <c r="B200" s="1" t="s">
        <v>11</v>
      </c>
      <c r="C200" s="1" t="s">
        <v>87</v>
      </c>
      <c r="D200" s="1" t="n">
        <v>47</v>
      </c>
      <c r="E200" s="1" t="s">
        <v>13</v>
      </c>
    </row>
    <row r="201" customFormat="false" ht="47.25" hidden="false" customHeight="false" outlineLevel="0" collapsed="false">
      <c r="A201" s="48" t="s">
        <v>1596</v>
      </c>
      <c r="B201" s="1" t="s">
        <v>11</v>
      </c>
      <c r="C201" s="1" t="s">
        <v>87</v>
      </c>
      <c r="D201" s="1" t="n">
        <v>45</v>
      </c>
      <c r="E201" s="1" t="s">
        <v>13</v>
      </c>
    </row>
    <row r="202" customFormat="false" ht="47.25" hidden="false" customHeight="false" outlineLevel="0" collapsed="false">
      <c r="A202" s="48" t="s">
        <v>1596</v>
      </c>
      <c r="B202" s="1" t="s">
        <v>11</v>
      </c>
      <c r="C202" s="1" t="s">
        <v>87</v>
      </c>
      <c r="D202" s="1" t="s">
        <v>1664</v>
      </c>
      <c r="E202" s="1" t="s">
        <v>13</v>
      </c>
    </row>
    <row r="203" customFormat="false" ht="47.25" hidden="false" customHeight="false" outlineLevel="0" collapsed="false">
      <c r="A203" s="48" t="s">
        <v>1596</v>
      </c>
      <c r="B203" s="1" t="s">
        <v>11</v>
      </c>
      <c r="C203" s="1" t="s">
        <v>87</v>
      </c>
      <c r="D203" s="1" t="n">
        <v>43</v>
      </c>
      <c r="E203" s="1" t="s">
        <v>13</v>
      </c>
    </row>
    <row r="204" customFormat="false" ht="47.25" hidden="false" customHeight="false" outlineLevel="0" collapsed="false">
      <c r="A204" s="48" t="s">
        <v>1596</v>
      </c>
      <c r="B204" s="1" t="s">
        <v>11</v>
      </c>
      <c r="C204" s="1" t="s">
        <v>87</v>
      </c>
      <c r="D204" s="1" t="n">
        <v>41</v>
      </c>
      <c r="E204" s="1" t="s">
        <v>13</v>
      </c>
    </row>
    <row r="205" customFormat="false" ht="47.25" hidden="false" customHeight="false" outlineLevel="0" collapsed="false">
      <c r="A205" s="48" t="s">
        <v>1596</v>
      </c>
      <c r="B205" s="1" t="s">
        <v>11</v>
      </c>
      <c r="C205" s="1" t="s">
        <v>1665</v>
      </c>
      <c r="D205" s="1" t="s">
        <v>1666</v>
      </c>
      <c r="E205" s="1" t="s">
        <v>13</v>
      </c>
    </row>
    <row r="206" customFormat="false" ht="47.25" hidden="false" customHeight="false" outlineLevel="0" collapsed="false">
      <c r="A206" s="48" t="s">
        <v>1596</v>
      </c>
      <c r="B206" s="1" t="s">
        <v>11</v>
      </c>
      <c r="C206" s="1" t="s">
        <v>1665</v>
      </c>
      <c r="D206" s="1" t="s">
        <v>1667</v>
      </c>
      <c r="E206" s="1" t="s">
        <v>13</v>
      </c>
    </row>
    <row r="207" customFormat="false" ht="47.25" hidden="false" customHeight="false" outlineLevel="0" collapsed="false">
      <c r="A207" s="48" t="s">
        <v>1596</v>
      </c>
      <c r="B207" s="1" t="s">
        <v>11</v>
      </c>
      <c r="C207" s="1" t="s">
        <v>1665</v>
      </c>
      <c r="D207" s="1" t="n">
        <v>21</v>
      </c>
      <c r="E207" s="1" t="s">
        <v>13</v>
      </c>
    </row>
    <row r="208" customFormat="false" ht="47.25" hidden="false" customHeight="false" outlineLevel="0" collapsed="false">
      <c r="A208" s="48" t="s">
        <v>1596</v>
      </c>
      <c r="B208" s="1" t="s">
        <v>11</v>
      </c>
      <c r="C208" s="1" t="s">
        <v>1665</v>
      </c>
      <c r="D208" s="1" t="n">
        <v>22</v>
      </c>
      <c r="E208" s="1" t="s">
        <v>13</v>
      </c>
    </row>
    <row r="209" customFormat="false" ht="47.25" hidden="false" customHeight="false" outlineLevel="0" collapsed="false">
      <c r="A209" s="48" t="s">
        <v>1596</v>
      </c>
      <c r="B209" s="1" t="s">
        <v>11</v>
      </c>
      <c r="C209" s="1" t="s">
        <v>1665</v>
      </c>
      <c r="D209" s="1" t="n">
        <v>19</v>
      </c>
      <c r="E209" s="1" t="s">
        <v>13</v>
      </c>
    </row>
    <row r="210" customFormat="false" ht="47.25" hidden="false" customHeight="false" outlineLevel="0" collapsed="false">
      <c r="A210" s="48" t="s">
        <v>1596</v>
      </c>
      <c r="B210" s="1" t="s">
        <v>11</v>
      </c>
      <c r="C210" s="1" t="s">
        <v>1665</v>
      </c>
      <c r="D210" s="1" t="s">
        <v>266</v>
      </c>
      <c r="E210" s="1" t="s">
        <v>13</v>
      </c>
    </row>
    <row r="211" customFormat="false" ht="47.25" hidden="false" customHeight="false" outlineLevel="0" collapsed="false">
      <c r="A211" s="48" t="s">
        <v>1596</v>
      </c>
      <c r="B211" s="1" t="s">
        <v>11</v>
      </c>
      <c r="C211" s="1" t="s">
        <v>1665</v>
      </c>
      <c r="D211" s="1" t="n">
        <v>18</v>
      </c>
      <c r="E211" s="1" t="s">
        <v>13</v>
      </c>
    </row>
    <row r="212" customFormat="false" ht="47.25" hidden="false" customHeight="false" outlineLevel="0" collapsed="false">
      <c r="A212" s="48" t="s">
        <v>1596</v>
      </c>
      <c r="B212" s="1" t="s">
        <v>11</v>
      </c>
      <c r="C212" s="1" t="s">
        <v>1665</v>
      </c>
      <c r="D212" s="1" t="n">
        <v>17</v>
      </c>
      <c r="E212" s="1" t="s">
        <v>13</v>
      </c>
    </row>
    <row r="213" customFormat="false" ht="47.25" hidden="false" customHeight="false" outlineLevel="0" collapsed="false">
      <c r="A213" s="48" t="s">
        <v>1596</v>
      </c>
      <c r="B213" s="1" t="s">
        <v>11</v>
      </c>
      <c r="C213" s="1" t="s">
        <v>1665</v>
      </c>
      <c r="D213" s="1" t="n">
        <v>15</v>
      </c>
      <c r="E213" s="1" t="s">
        <v>13</v>
      </c>
    </row>
    <row r="214" customFormat="false" ht="47.25" hidden="false" customHeight="false" outlineLevel="0" collapsed="false">
      <c r="A214" s="48" t="s">
        <v>1596</v>
      </c>
      <c r="B214" s="1" t="s">
        <v>11</v>
      </c>
      <c r="C214" s="1" t="s">
        <v>1665</v>
      </c>
      <c r="D214" s="1" t="n">
        <v>16</v>
      </c>
      <c r="E214" s="1" t="s">
        <v>13</v>
      </c>
    </row>
    <row r="215" customFormat="false" ht="47.25" hidden="false" customHeight="false" outlineLevel="0" collapsed="false">
      <c r="A215" s="48" t="s">
        <v>1596</v>
      </c>
      <c r="B215" s="1" t="s">
        <v>11</v>
      </c>
      <c r="C215" s="1" t="s">
        <v>1665</v>
      </c>
      <c r="D215" s="1" t="s">
        <v>1668</v>
      </c>
      <c r="E215" s="1" t="s">
        <v>13</v>
      </c>
    </row>
    <row r="216" customFormat="false" ht="47.25" hidden="false" customHeight="false" outlineLevel="0" collapsed="false">
      <c r="A216" s="48" t="s">
        <v>1596</v>
      </c>
      <c r="B216" s="1" t="s">
        <v>11</v>
      </c>
      <c r="C216" s="1" t="s">
        <v>1669</v>
      </c>
      <c r="D216" s="1" t="n">
        <v>70</v>
      </c>
      <c r="E216" s="1" t="s">
        <v>13</v>
      </c>
    </row>
    <row r="217" customFormat="false" ht="47.25" hidden="false" customHeight="false" outlineLevel="0" collapsed="false">
      <c r="A217" s="48" t="s">
        <v>1596</v>
      </c>
      <c r="B217" s="1" t="s">
        <v>11</v>
      </c>
      <c r="C217" s="1" t="s">
        <v>1669</v>
      </c>
      <c r="D217" s="1" t="s">
        <v>346</v>
      </c>
      <c r="E217" s="1" t="s">
        <v>13</v>
      </c>
    </row>
    <row r="218" customFormat="false" ht="47.25" hidden="false" customHeight="false" outlineLevel="0" collapsed="false">
      <c r="A218" s="48" t="s">
        <v>1596</v>
      </c>
      <c r="B218" s="1" t="s">
        <v>11</v>
      </c>
      <c r="C218" s="1" t="s">
        <v>1669</v>
      </c>
      <c r="D218" s="1" t="n">
        <v>68</v>
      </c>
      <c r="E218" s="1" t="s">
        <v>13</v>
      </c>
    </row>
    <row r="219" customFormat="false" ht="47.25" hidden="false" customHeight="false" outlineLevel="0" collapsed="false">
      <c r="A219" s="48" t="s">
        <v>1596</v>
      </c>
      <c r="B219" s="1" t="s">
        <v>11</v>
      </c>
      <c r="C219" s="1" t="s">
        <v>1669</v>
      </c>
      <c r="D219" s="7" t="s">
        <v>1670</v>
      </c>
      <c r="E219" s="1" t="s">
        <v>13</v>
      </c>
    </row>
    <row r="220" customFormat="false" ht="47.25" hidden="false" customHeight="false" outlineLevel="0" collapsed="false">
      <c r="A220" s="48" t="s">
        <v>1596</v>
      </c>
      <c r="B220" s="1" t="s">
        <v>11</v>
      </c>
      <c r="C220" s="1" t="s">
        <v>1669</v>
      </c>
      <c r="D220" s="1" t="n">
        <v>66</v>
      </c>
      <c r="E220" s="1" t="s">
        <v>13</v>
      </c>
    </row>
    <row r="221" customFormat="false" ht="47.25" hidden="false" customHeight="false" outlineLevel="0" collapsed="false">
      <c r="A221" s="48" t="s">
        <v>1596</v>
      </c>
      <c r="B221" s="1" t="s">
        <v>11</v>
      </c>
      <c r="C221" s="1" t="s">
        <v>1669</v>
      </c>
      <c r="D221" s="7" t="s">
        <v>1671</v>
      </c>
      <c r="E221" s="1" t="s">
        <v>13</v>
      </c>
    </row>
    <row r="222" customFormat="false" ht="47.25" hidden="false" customHeight="false" outlineLevel="0" collapsed="false">
      <c r="A222" s="48" t="s">
        <v>1596</v>
      </c>
      <c r="B222" s="1" t="s">
        <v>11</v>
      </c>
      <c r="C222" s="1" t="s">
        <v>1669</v>
      </c>
      <c r="D222" s="1" t="n">
        <v>63</v>
      </c>
      <c r="E222" s="1" t="s">
        <v>13</v>
      </c>
    </row>
    <row r="223" customFormat="false" ht="47.25" hidden="false" customHeight="false" outlineLevel="0" collapsed="false">
      <c r="A223" s="48" t="s">
        <v>1596</v>
      </c>
      <c r="B223" s="1" t="s">
        <v>11</v>
      </c>
      <c r="C223" s="1" t="s">
        <v>1669</v>
      </c>
      <c r="D223" s="1" t="n">
        <v>64</v>
      </c>
      <c r="E223" s="1" t="s">
        <v>13</v>
      </c>
    </row>
    <row r="224" customFormat="false" ht="47.25" hidden="false" customHeight="false" outlineLevel="0" collapsed="false">
      <c r="A224" s="48" t="s">
        <v>1596</v>
      </c>
      <c r="B224" s="1" t="s">
        <v>11</v>
      </c>
      <c r="C224" s="1" t="s">
        <v>1669</v>
      </c>
      <c r="D224" s="1" t="n">
        <v>61</v>
      </c>
      <c r="E224" s="1" t="s">
        <v>13</v>
      </c>
    </row>
    <row r="225" customFormat="false" ht="47.25" hidden="false" customHeight="false" outlineLevel="0" collapsed="false">
      <c r="A225" s="48" t="s">
        <v>1596</v>
      </c>
      <c r="B225" s="1" t="s">
        <v>11</v>
      </c>
      <c r="C225" s="1" t="s">
        <v>1669</v>
      </c>
      <c r="D225" s="1" t="n">
        <v>62</v>
      </c>
      <c r="E225" s="1" t="s">
        <v>13</v>
      </c>
    </row>
    <row r="226" customFormat="false" ht="47.25" hidden="false" customHeight="false" outlineLevel="0" collapsed="false">
      <c r="A226" s="48" t="s">
        <v>1596</v>
      </c>
      <c r="B226" s="1" t="s">
        <v>11</v>
      </c>
      <c r="C226" s="1" t="s">
        <v>1669</v>
      </c>
      <c r="D226" s="1" t="n">
        <v>59</v>
      </c>
      <c r="E226" s="1" t="s">
        <v>13</v>
      </c>
    </row>
    <row r="227" customFormat="false" ht="47.25" hidden="false" customHeight="false" outlineLevel="0" collapsed="false">
      <c r="A227" s="48" t="s">
        <v>1596</v>
      </c>
      <c r="B227" s="1" t="s">
        <v>11</v>
      </c>
      <c r="C227" s="1" t="s">
        <v>1669</v>
      </c>
      <c r="D227" s="1" t="n">
        <v>57</v>
      </c>
      <c r="E227" s="1" t="s">
        <v>13</v>
      </c>
    </row>
    <row r="228" customFormat="false" ht="47.25" hidden="false" customHeight="false" outlineLevel="0" collapsed="false">
      <c r="A228" s="48" t="s">
        <v>1596</v>
      </c>
      <c r="B228" s="1" t="s">
        <v>11</v>
      </c>
      <c r="C228" s="1" t="s">
        <v>1669</v>
      </c>
      <c r="D228" s="1" t="n">
        <v>60</v>
      </c>
      <c r="E228" s="1" t="s">
        <v>13</v>
      </c>
    </row>
    <row r="229" customFormat="false" ht="47.25" hidden="false" customHeight="false" outlineLevel="0" collapsed="false">
      <c r="A229" s="48" t="s">
        <v>1596</v>
      </c>
      <c r="B229" s="1" t="s">
        <v>11</v>
      </c>
      <c r="C229" s="1" t="s">
        <v>1669</v>
      </c>
      <c r="D229" s="1" t="s">
        <v>1672</v>
      </c>
      <c r="E229" s="1" t="s">
        <v>13</v>
      </c>
    </row>
    <row r="230" customFormat="false" ht="47.25" hidden="false" customHeight="false" outlineLevel="0" collapsed="false">
      <c r="A230" s="48" t="s">
        <v>1596</v>
      </c>
      <c r="B230" s="1" t="s">
        <v>11</v>
      </c>
      <c r="C230" s="1" t="s">
        <v>1669</v>
      </c>
      <c r="D230" s="1" t="n">
        <v>56</v>
      </c>
      <c r="E230" s="1" t="s">
        <v>13</v>
      </c>
    </row>
    <row r="231" customFormat="false" ht="47.25" hidden="false" customHeight="false" outlineLevel="0" collapsed="false">
      <c r="A231" s="48" t="s">
        <v>1596</v>
      </c>
      <c r="B231" s="1" t="s">
        <v>11</v>
      </c>
      <c r="C231" s="1" t="s">
        <v>1669</v>
      </c>
      <c r="D231" s="1" t="n">
        <v>49</v>
      </c>
      <c r="E231" s="1" t="s">
        <v>13</v>
      </c>
    </row>
    <row r="232" customFormat="false" ht="47.25" hidden="false" customHeight="false" outlineLevel="0" collapsed="false">
      <c r="A232" s="48" t="s">
        <v>1596</v>
      </c>
      <c r="B232" s="1" t="s">
        <v>11</v>
      </c>
      <c r="C232" s="1" t="s">
        <v>1669</v>
      </c>
      <c r="D232" s="1" t="n">
        <v>47</v>
      </c>
      <c r="E232" s="1" t="s">
        <v>13</v>
      </c>
    </row>
    <row r="233" customFormat="false" ht="47.25" hidden="false" customHeight="false" outlineLevel="0" collapsed="false">
      <c r="A233" s="48" t="s">
        <v>1596</v>
      </c>
      <c r="B233" s="1" t="s">
        <v>11</v>
      </c>
      <c r="C233" s="1" t="s">
        <v>1669</v>
      </c>
      <c r="D233" s="1" t="n">
        <v>56</v>
      </c>
      <c r="E233" s="1" t="s">
        <v>13</v>
      </c>
    </row>
    <row r="234" customFormat="false" ht="47.25" hidden="false" customHeight="false" outlineLevel="0" collapsed="false">
      <c r="A234" s="48" t="s">
        <v>1596</v>
      </c>
      <c r="B234" s="1" t="s">
        <v>11</v>
      </c>
      <c r="C234" s="1" t="s">
        <v>1669</v>
      </c>
      <c r="D234" s="1" t="n">
        <v>52</v>
      </c>
      <c r="E234" s="1" t="s">
        <v>13</v>
      </c>
    </row>
    <row r="235" customFormat="false" ht="47.25" hidden="false" customHeight="false" outlineLevel="0" collapsed="false">
      <c r="A235" s="48" t="s">
        <v>1596</v>
      </c>
      <c r="B235" s="1" t="s">
        <v>11</v>
      </c>
      <c r="C235" s="1" t="s">
        <v>1669</v>
      </c>
      <c r="D235" s="1" t="n">
        <v>50</v>
      </c>
      <c r="E235" s="1" t="s">
        <v>13</v>
      </c>
    </row>
    <row r="236" customFormat="false" ht="47.25" hidden="false" customHeight="false" outlineLevel="0" collapsed="false">
      <c r="A236" s="48" t="s">
        <v>1596</v>
      </c>
      <c r="B236" s="1" t="s">
        <v>11</v>
      </c>
      <c r="C236" s="1" t="s">
        <v>1669</v>
      </c>
      <c r="D236" s="1" t="n">
        <v>45</v>
      </c>
      <c r="E236" s="1" t="s">
        <v>13</v>
      </c>
    </row>
    <row r="237" customFormat="false" ht="47.25" hidden="false" customHeight="false" outlineLevel="0" collapsed="false">
      <c r="A237" s="48" t="s">
        <v>1596</v>
      </c>
      <c r="B237" s="1" t="s">
        <v>11</v>
      </c>
      <c r="C237" s="1" t="s">
        <v>1669</v>
      </c>
      <c r="D237" s="1" t="n">
        <v>48</v>
      </c>
      <c r="E237" s="1" t="s">
        <v>13</v>
      </c>
    </row>
    <row r="238" customFormat="false" ht="47.25" hidden="false" customHeight="false" outlineLevel="0" collapsed="false">
      <c r="A238" s="48" t="s">
        <v>1596</v>
      </c>
      <c r="B238" s="1" t="s">
        <v>11</v>
      </c>
      <c r="C238" s="1" t="s">
        <v>1669</v>
      </c>
      <c r="D238" s="1" t="n">
        <v>43</v>
      </c>
      <c r="E238" s="1" t="s">
        <v>13</v>
      </c>
    </row>
    <row r="239" customFormat="false" ht="47.25" hidden="false" customHeight="false" outlineLevel="0" collapsed="false">
      <c r="A239" s="48" t="s">
        <v>1596</v>
      </c>
      <c r="B239" s="1" t="s">
        <v>11</v>
      </c>
      <c r="C239" s="1" t="s">
        <v>1669</v>
      </c>
      <c r="D239" s="1" t="n">
        <v>41</v>
      </c>
      <c r="E239" s="1" t="s">
        <v>13</v>
      </c>
    </row>
    <row r="240" customFormat="false" ht="47.25" hidden="false" customHeight="false" outlineLevel="0" collapsed="false">
      <c r="A240" s="48" t="s">
        <v>1596</v>
      </c>
      <c r="B240" s="1" t="s">
        <v>11</v>
      </c>
      <c r="C240" s="1" t="s">
        <v>1669</v>
      </c>
      <c r="D240" s="1" t="n">
        <v>46</v>
      </c>
      <c r="E240" s="1" t="s">
        <v>13</v>
      </c>
    </row>
    <row r="241" customFormat="false" ht="47.25" hidden="false" customHeight="false" outlineLevel="0" collapsed="false">
      <c r="A241" s="48" t="s">
        <v>1596</v>
      </c>
      <c r="B241" s="1" t="s">
        <v>11</v>
      </c>
      <c r="C241" s="1" t="s">
        <v>1669</v>
      </c>
      <c r="D241" s="1" t="n">
        <v>39</v>
      </c>
      <c r="E241" s="1" t="s">
        <v>13</v>
      </c>
    </row>
    <row r="242" customFormat="false" ht="47.25" hidden="false" customHeight="false" outlineLevel="0" collapsed="false">
      <c r="A242" s="48" t="s">
        <v>1596</v>
      </c>
      <c r="B242" s="1" t="s">
        <v>11</v>
      </c>
      <c r="C242" s="1" t="s">
        <v>1669</v>
      </c>
      <c r="D242" s="1" t="n">
        <v>37</v>
      </c>
      <c r="E242" s="1" t="s">
        <v>13</v>
      </c>
    </row>
    <row r="243" customFormat="false" ht="47.25" hidden="false" customHeight="false" outlineLevel="0" collapsed="false">
      <c r="A243" s="48" t="s">
        <v>1596</v>
      </c>
      <c r="B243" s="1" t="s">
        <v>11</v>
      </c>
      <c r="C243" s="1" t="s">
        <v>1669</v>
      </c>
      <c r="D243" s="1" t="n">
        <v>44</v>
      </c>
      <c r="E243" s="1" t="s">
        <v>13</v>
      </c>
    </row>
    <row r="244" customFormat="false" ht="47.25" hidden="false" customHeight="false" outlineLevel="0" collapsed="false">
      <c r="A244" s="48" t="s">
        <v>1596</v>
      </c>
      <c r="B244" s="1" t="s">
        <v>11</v>
      </c>
      <c r="C244" s="1" t="s">
        <v>1669</v>
      </c>
      <c r="D244" s="1" t="n">
        <v>35</v>
      </c>
      <c r="E244" s="1" t="s">
        <v>13</v>
      </c>
    </row>
    <row r="245" customFormat="false" ht="47.25" hidden="false" customHeight="false" outlineLevel="0" collapsed="false">
      <c r="A245" s="48" t="s">
        <v>1596</v>
      </c>
      <c r="B245" s="1" t="s">
        <v>11</v>
      </c>
      <c r="C245" s="1" t="s">
        <v>1669</v>
      </c>
      <c r="D245" s="1" t="s">
        <v>1673</v>
      </c>
      <c r="E245" s="1" t="s">
        <v>13</v>
      </c>
    </row>
    <row r="246" customFormat="false" ht="47.25" hidden="false" customHeight="false" outlineLevel="0" collapsed="false">
      <c r="A246" s="48" t="s">
        <v>1596</v>
      </c>
      <c r="B246" s="1" t="s">
        <v>11</v>
      </c>
      <c r="C246" s="1" t="s">
        <v>39</v>
      </c>
      <c r="D246" s="1" t="n">
        <v>2</v>
      </c>
      <c r="E246" s="1" t="s">
        <v>13</v>
      </c>
    </row>
    <row r="247" customFormat="false" ht="47.25" hidden="false" customHeight="false" outlineLevel="0" collapsed="false">
      <c r="A247" s="48" t="s">
        <v>1596</v>
      </c>
      <c r="B247" s="1" t="s">
        <v>11</v>
      </c>
      <c r="C247" s="1" t="s">
        <v>39</v>
      </c>
      <c r="D247" s="1" t="n">
        <v>4</v>
      </c>
      <c r="E247" s="1" t="s">
        <v>13</v>
      </c>
    </row>
    <row r="248" customFormat="false" ht="47.25" hidden="false" customHeight="false" outlineLevel="0" collapsed="false">
      <c r="A248" s="48" t="s">
        <v>1596</v>
      </c>
      <c r="B248" s="1" t="s">
        <v>11</v>
      </c>
      <c r="C248" s="1" t="s">
        <v>39</v>
      </c>
      <c r="D248" s="1" t="n">
        <v>6</v>
      </c>
      <c r="E248" s="1" t="s">
        <v>13</v>
      </c>
    </row>
    <row r="249" customFormat="false" ht="47.25" hidden="false" customHeight="false" outlineLevel="0" collapsed="false">
      <c r="A249" s="48" t="s">
        <v>1596</v>
      </c>
      <c r="B249" s="1" t="s">
        <v>11</v>
      </c>
      <c r="C249" s="1" t="s">
        <v>39</v>
      </c>
      <c r="D249" s="1" t="n">
        <v>8</v>
      </c>
      <c r="E249" s="1" t="s">
        <v>13</v>
      </c>
    </row>
    <row r="250" customFormat="false" ht="47.25" hidden="false" customHeight="false" outlineLevel="0" collapsed="false">
      <c r="A250" s="48" t="s">
        <v>1596</v>
      </c>
      <c r="B250" s="1" t="s">
        <v>11</v>
      </c>
      <c r="C250" s="1" t="s">
        <v>39</v>
      </c>
      <c r="D250" s="1" t="n">
        <v>12</v>
      </c>
      <c r="E250" s="1" t="s">
        <v>13</v>
      </c>
    </row>
    <row r="251" customFormat="false" ht="47.25" hidden="false" customHeight="false" outlineLevel="0" collapsed="false">
      <c r="A251" s="48" t="s">
        <v>1596</v>
      </c>
      <c r="B251" s="1" t="s">
        <v>11</v>
      </c>
      <c r="C251" s="1" t="s">
        <v>39</v>
      </c>
      <c r="D251" s="1" t="n">
        <v>14</v>
      </c>
      <c r="E251" s="1" t="s">
        <v>13</v>
      </c>
    </row>
    <row r="252" customFormat="false" ht="47.25" hidden="false" customHeight="false" outlineLevel="0" collapsed="false">
      <c r="A252" s="48" t="s">
        <v>1596</v>
      </c>
      <c r="B252" s="1" t="s">
        <v>11</v>
      </c>
      <c r="C252" s="1" t="s">
        <v>39</v>
      </c>
      <c r="D252" s="7" t="s">
        <v>1674</v>
      </c>
      <c r="E252" s="1" t="s">
        <v>13</v>
      </c>
    </row>
    <row r="253" customFormat="false" ht="47.25" hidden="false" customHeight="false" outlineLevel="0" collapsed="false">
      <c r="A253" s="48" t="s">
        <v>1596</v>
      </c>
      <c r="B253" s="1" t="s">
        <v>11</v>
      </c>
      <c r="C253" s="1" t="s">
        <v>39</v>
      </c>
      <c r="D253" s="1" t="n">
        <v>18</v>
      </c>
      <c r="E253" s="1" t="s">
        <v>13</v>
      </c>
    </row>
    <row r="254" customFormat="false" ht="47.25" hidden="false" customHeight="false" outlineLevel="0" collapsed="false">
      <c r="A254" s="48" t="s">
        <v>1596</v>
      </c>
      <c r="B254" s="1" t="s">
        <v>11</v>
      </c>
      <c r="C254" s="1" t="s">
        <v>39</v>
      </c>
      <c r="D254" s="1" t="n">
        <v>20</v>
      </c>
      <c r="E254" s="1" t="s">
        <v>13</v>
      </c>
    </row>
    <row r="255" customFormat="false" ht="47.25" hidden="false" customHeight="false" outlineLevel="0" collapsed="false">
      <c r="A255" s="48" t="s">
        <v>1596</v>
      </c>
      <c r="B255" s="1" t="s">
        <v>11</v>
      </c>
      <c r="C255" s="1" t="s">
        <v>39</v>
      </c>
      <c r="D255" s="1" t="n">
        <v>22</v>
      </c>
      <c r="E255" s="1" t="s">
        <v>13</v>
      </c>
    </row>
    <row r="256" customFormat="false" ht="47.25" hidden="false" customHeight="false" outlineLevel="0" collapsed="false">
      <c r="A256" s="48" t="s">
        <v>1596</v>
      </c>
      <c r="B256" s="1" t="s">
        <v>11</v>
      </c>
      <c r="C256" s="1" t="s">
        <v>39</v>
      </c>
      <c r="D256" s="1" t="n">
        <v>24</v>
      </c>
      <c r="E256" s="1" t="s">
        <v>13</v>
      </c>
    </row>
    <row r="257" customFormat="false" ht="47.25" hidden="false" customHeight="false" outlineLevel="0" collapsed="false">
      <c r="A257" s="48" t="s">
        <v>1596</v>
      </c>
      <c r="B257" s="1" t="s">
        <v>11</v>
      </c>
      <c r="C257" s="1" t="s">
        <v>39</v>
      </c>
      <c r="D257" s="1" t="n">
        <v>26</v>
      </c>
      <c r="E257" s="1" t="s">
        <v>13</v>
      </c>
    </row>
    <row r="258" customFormat="false" ht="47.25" hidden="false" customHeight="false" outlineLevel="0" collapsed="false">
      <c r="A258" s="48" t="s">
        <v>1596</v>
      </c>
      <c r="B258" s="1" t="s">
        <v>11</v>
      </c>
      <c r="C258" s="1" t="s">
        <v>39</v>
      </c>
      <c r="D258" s="1" t="n">
        <v>28</v>
      </c>
      <c r="E258" s="1" t="s">
        <v>13</v>
      </c>
    </row>
    <row r="259" customFormat="false" ht="47.25" hidden="false" customHeight="false" outlineLevel="0" collapsed="false">
      <c r="A259" s="48" t="s">
        <v>1596</v>
      </c>
      <c r="B259" s="1" t="s">
        <v>11</v>
      </c>
      <c r="C259" s="1" t="s">
        <v>39</v>
      </c>
      <c r="D259" s="1" t="n">
        <v>30</v>
      </c>
      <c r="E259" s="1" t="s">
        <v>13</v>
      </c>
    </row>
    <row r="260" customFormat="false" ht="47.25" hidden="false" customHeight="false" outlineLevel="0" collapsed="false">
      <c r="A260" s="48" t="s">
        <v>1596</v>
      </c>
      <c r="B260" s="1" t="s">
        <v>11</v>
      </c>
      <c r="C260" s="1" t="s">
        <v>39</v>
      </c>
      <c r="D260" s="1" t="n">
        <v>32</v>
      </c>
      <c r="E260" s="1" t="s">
        <v>13</v>
      </c>
    </row>
    <row r="261" customFormat="false" ht="47.25" hidden="false" customHeight="false" outlineLevel="0" collapsed="false">
      <c r="A261" s="48" t="s">
        <v>1596</v>
      </c>
      <c r="B261" s="1" t="s">
        <v>11</v>
      </c>
      <c r="C261" s="1" t="s">
        <v>39</v>
      </c>
      <c r="D261" s="1" t="n">
        <v>36</v>
      </c>
      <c r="E261" s="1" t="s">
        <v>13</v>
      </c>
    </row>
    <row r="262" customFormat="false" ht="47.25" hidden="false" customHeight="false" outlineLevel="0" collapsed="false">
      <c r="A262" s="48" t="s">
        <v>1596</v>
      </c>
      <c r="B262" s="1" t="s">
        <v>11</v>
      </c>
      <c r="C262" s="1" t="s">
        <v>39</v>
      </c>
      <c r="D262" s="1" t="s">
        <v>1651</v>
      </c>
      <c r="E262" s="1" t="s">
        <v>13</v>
      </c>
    </row>
    <row r="263" customFormat="false" ht="47.25" hidden="false" customHeight="false" outlineLevel="0" collapsed="false">
      <c r="A263" s="48" t="s">
        <v>1596</v>
      </c>
      <c r="B263" s="1" t="s">
        <v>11</v>
      </c>
      <c r="C263" s="1" t="s">
        <v>39</v>
      </c>
      <c r="D263" s="1" t="s">
        <v>1652</v>
      </c>
      <c r="E263" s="1" t="s">
        <v>13</v>
      </c>
    </row>
    <row r="264" customFormat="false" ht="47.25" hidden="false" customHeight="false" outlineLevel="0" collapsed="false">
      <c r="A264" s="48" t="s">
        <v>1596</v>
      </c>
      <c r="B264" s="1" t="s">
        <v>11</v>
      </c>
      <c r="C264" s="1" t="s">
        <v>39</v>
      </c>
      <c r="D264" s="1" t="n">
        <v>42</v>
      </c>
      <c r="E264" s="1" t="s">
        <v>13</v>
      </c>
    </row>
    <row r="265" customFormat="false" ht="47.25" hidden="false" customHeight="false" outlineLevel="0" collapsed="false">
      <c r="A265" s="48" t="s">
        <v>1596</v>
      </c>
      <c r="B265" s="1" t="s">
        <v>11</v>
      </c>
      <c r="C265" s="1" t="s">
        <v>39</v>
      </c>
      <c r="D265" s="1" t="n">
        <v>44</v>
      </c>
      <c r="E265" s="1" t="s">
        <v>13</v>
      </c>
    </row>
    <row r="266" customFormat="false" ht="47.25" hidden="false" customHeight="false" outlineLevel="0" collapsed="false">
      <c r="A266" s="48" t="s">
        <v>1596</v>
      </c>
      <c r="B266" s="1" t="s">
        <v>11</v>
      </c>
      <c r="C266" s="1" t="s">
        <v>39</v>
      </c>
      <c r="D266" s="1" t="n">
        <v>46</v>
      </c>
      <c r="E266" s="1" t="s">
        <v>13</v>
      </c>
    </row>
    <row r="267" customFormat="false" ht="47.25" hidden="false" customHeight="false" outlineLevel="0" collapsed="false">
      <c r="A267" s="48" t="s">
        <v>1596</v>
      </c>
      <c r="B267" s="1" t="s">
        <v>11</v>
      </c>
      <c r="C267" s="1" t="s">
        <v>39</v>
      </c>
      <c r="D267" s="1" t="n">
        <v>48</v>
      </c>
      <c r="E267" s="1" t="s">
        <v>13</v>
      </c>
    </row>
    <row r="268" customFormat="false" ht="47.25" hidden="false" customHeight="false" outlineLevel="0" collapsed="false">
      <c r="A268" s="48" t="s">
        <v>1596</v>
      </c>
      <c r="B268" s="1" t="s">
        <v>11</v>
      </c>
      <c r="C268" s="1" t="s">
        <v>39</v>
      </c>
      <c r="D268" s="1" t="n">
        <v>50</v>
      </c>
      <c r="E268" s="1" t="s">
        <v>13</v>
      </c>
    </row>
    <row r="269" customFormat="false" ht="47.25" hidden="false" customHeight="false" outlineLevel="0" collapsed="false">
      <c r="A269" s="48" t="s">
        <v>1596</v>
      </c>
      <c r="B269" s="1" t="s">
        <v>11</v>
      </c>
      <c r="C269" s="1" t="s">
        <v>39</v>
      </c>
      <c r="D269" s="1" t="n">
        <v>52</v>
      </c>
      <c r="E269" s="1" t="s">
        <v>13</v>
      </c>
    </row>
    <row r="270" customFormat="false" ht="47.25" hidden="false" customHeight="false" outlineLevel="0" collapsed="false">
      <c r="A270" s="48" t="s">
        <v>1596</v>
      </c>
      <c r="B270" s="1" t="s">
        <v>11</v>
      </c>
      <c r="C270" s="1" t="s">
        <v>39</v>
      </c>
      <c r="D270" s="1" t="n">
        <v>56</v>
      </c>
      <c r="E270" s="1" t="s">
        <v>13</v>
      </c>
    </row>
    <row r="271" customFormat="false" ht="47.25" hidden="false" customHeight="false" outlineLevel="0" collapsed="false">
      <c r="A271" s="48" t="s">
        <v>1596</v>
      </c>
      <c r="B271" s="1" t="s">
        <v>11</v>
      </c>
      <c r="C271" s="1" t="s">
        <v>39</v>
      </c>
      <c r="D271" s="1" t="n">
        <v>58</v>
      </c>
      <c r="E271" s="1" t="s">
        <v>13</v>
      </c>
    </row>
    <row r="272" customFormat="false" ht="47.25" hidden="false" customHeight="false" outlineLevel="0" collapsed="false">
      <c r="A272" s="48" t="s">
        <v>1596</v>
      </c>
      <c r="B272" s="1" t="s">
        <v>11</v>
      </c>
      <c r="C272" s="1" t="s">
        <v>39</v>
      </c>
      <c r="D272" s="1" t="n">
        <v>60</v>
      </c>
      <c r="E272" s="1" t="s">
        <v>13</v>
      </c>
    </row>
    <row r="273" customFormat="false" ht="47.25" hidden="false" customHeight="false" outlineLevel="0" collapsed="false">
      <c r="A273" s="48" t="s">
        <v>1596</v>
      </c>
      <c r="B273" s="1" t="s">
        <v>11</v>
      </c>
      <c r="C273" s="1" t="s">
        <v>39</v>
      </c>
      <c r="D273" s="1" t="n">
        <v>62</v>
      </c>
      <c r="E273" s="1" t="s">
        <v>13</v>
      </c>
    </row>
    <row r="274" customFormat="false" ht="47.25" hidden="false" customHeight="false" outlineLevel="0" collapsed="false">
      <c r="A274" s="48" t="s">
        <v>1596</v>
      </c>
      <c r="B274" s="1" t="s">
        <v>11</v>
      </c>
      <c r="C274" s="1" t="s">
        <v>39</v>
      </c>
      <c r="D274" s="1" t="n">
        <v>64</v>
      </c>
      <c r="E274" s="1" t="s">
        <v>13</v>
      </c>
    </row>
    <row r="275" customFormat="false" ht="47.25" hidden="false" customHeight="false" outlineLevel="0" collapsed="false">
      <c r="A275" s="48" t="s">
        <v>1596</v>
      </c>
      <c r="B275" s="1" t="s">
        <v>11</v>
      </c>
      <c r="C275" s="1" t="s">
        <v>39</v>
      </c>
      <c r="D275" s="1" t="n">
        <v>66</v>
      </c>
      <c r="E275" s="1" t="s">
        <v>13</v>
      </c>
    </row>
    <row r="276" customFormat="false" ht="47.25" hidden="false" customHeight="false" outlineLevel="0" collapsed="false">
      <c r="A276" s="48" t="s">
        <v>1596</v>
      </c>
      <c r="B276" s="1" t="s">
        <v>11</v>
      </c>
      <c r="C276" s="1" t="s">
        <v>39</v>
      </c>
      <c r="D276" s="1" t="n">
        <v>68</v>
      </c>
      <c r="E276" s="1" t="s">
        <v>13</v>
      </c>
    </row>
    <row r="277" customFormat="false" ht="47.25" hidden="false" customHeight="false" outlineLevel="0" collapsed="false">
      <c r="A277" s="48" t="s">
        <v>1596</v>
      </c>
      <c r="B277" s="1" t="s">
        <v>11</v>
      </c>
      <c r="C277" s="1" t="s">
        <v>39</v>
      </c>
      <c r="D277" s="1" t="n">
        <v>70</v>
      </c>
      <c r="E277" s="1" t="s">
        <v>13</v>
      </c>
    </row>
    <row r="278" customFormat="false" ht="47.25" hidden="false" customHeight="false" outlineLevel="0" collapsed="false">
      <c r="A278" s="48" t="s">
        <v>1596</v>
      </c>
      <c r="B278" s="1" t="s">
        <v>11</v>
      </c>
      <c r="C278" s="1" t="s">
        <v>39</v>
      </c>
      <c r="D278" s="1" t="n">
        <v>72</v>
      </c>
      <c r="E278" s="1" t="s">
        <v>13</v>
      </c>
    </row>
    <row r="279" customFormat="false" ht="47.25" hidden="false" customHeight="false" outlineLevel="0" collapsed="false">
      <c r="A279" s="48" t="s">
        <v>1596</v>
      </c>
      <c r="B279" s="1" t="s">
        <v>11</v>
      </c>
      <c r="C279" s="1" t="s">
        <v>39</v>
      </c>
      <c r="D279" s="1" t="s">
        <v>1675</v>
      </c>
      <c r="E279" s="1" t="s">
        <v>13</v>
      </c>
    </row>
    <row r="280" customFormat="false" ht="47.25" hidden="false" customHeight="false" outlineLevel="0" collapsed="false">
      <c r="A280" s="48" t="s">
        <v>1596</v>
      </c>
      <c r="B280" s="1" t="s">
        <v>11</v>
      </c>
      <c r="C280" s="1" t="s">
        <v>39</v>
      </c>
      <c r="D280" s="1" t="s">
        <v>456</v>
      </c>
      <c r="E280" s="1" t="s">
        <v>13</v>
      </c>
    </row>
    <row r="281" customFormat="false" ht="47.25" hidden="false" customHeight="false" outlineLevel="0" collapsed="false">
      <c r="A281" s="48" t="s">
        <v>1596</v>
      </c>
      <c r="B281" s="1" t="s">
        <v>11</v>
      </c>
      <c r="C281" s="1" t="s">
        <v>39</v>
      </c>
      <c r="D281" s="1" t="s">
        <v>1668</v>
      </c>
      <c r="E281" s="1" t="s">
        <v>13</v>
      </c>
    </row>
    <row r="282" customFormat="false" ht="47.25" hidden="false" customHeight="false" outlineLevel="0" collapsed="false">
      <c r="A282" s="48" t="s">
        <v>1596</v>
      </c>
      <c r="B282" s="1" t="s">
        <v>11</v>
      </c>
      <c r="C282" s="1" t="s">
        <v>39</v>
      </c>
      <c r="D282" s="1" t="s">
        <v>1676</v>
      </c>
      <c r="E282" s="1" t="s">
        <v>13</v>
      </c>
    </row>
    <row r="283" customFormat="false" ht="47.25" hidden="false" customHeight="false" outlineLevel="0" collapsed="false">
      <c r="A283" s="48" t="s">
        <v>1596</v>
      </c>
      <c r="B283" s="1" t="s">
        <v>11</v>
      </c>
      <c r="C283" s="1" t="s">
        <v>39</v>
      </c>
      <c r="D283" s="1" t="s">
        <v>1621</v>
      </c>
      <c r="E283" s="1" t="s">
        <v>13</v>
      </c>
    </row>
    <row r="284" customFormat="false" ht="47.25" hidden="false" customHeight="false" outlineLevel="0" collapsed="false">
      <c r="A284" s="48" t="s">
        <v>1596</v>
      </c>
      <c r="B284" s="1" t="s">
        <v>11</v>
      </c>
      <c r="C284" s="1" t="s">
        <v>39</v>
      </c>
      <c r="D284" s="1" t="s">
        <v>1620</v>
      </c>
      <c r="E284" s="1" t="s">
        <v>13</v>
      </c>
    </row>
    <row r="285" customFormat="false" ht="47.25" hidden="false" customHeight="false" outlineLevel="0" collapsed="false">
      <c r="A285" s="48" t="s">
        <v>1596</v>
      </c>
      <c r="B285" s="1" t="s">
        <v>11</v>
      </c>
      <c r="C285" s="1" t="s">
        <v>39</v>
      </c>
      <c r="D285" s="1" t="s">
        <v>1673</v>
      </c>
      <c r="E285" s="1" t="s">
        <v>13</v>
      </c>
    </row>
    <row r="286" customFormat="false" ht="47.25" hidden="false" customHeight="false" outlineLevel="0" collapsed="false">
      <c r="A286" s="48" t="s">
        <v>1596</v>
      </c>
      <c r="B286" s="1" t="s">
        <v>11</v>
      </c>
      <c r="C286" s="1" t="s">
        <v>39</v>
      </c>
      <c r="D286" s="1" t="n">
        <v>98</v>
      </c>
      <c r="E286" s="1" t="s">
        <v>13</v>
      </c>
    </row>
    <row r="287" customFormat="false" ht="47.25" hidden="false" customHeight="false" outlineLevel="0" collapsed="false">
      <c r="A287" s="48" t="s">
        <v>1596</v>
      </c>
      <c r="B287" s="1" t="s">
        <v>11</v>
      </c>
      <c r="C287" s="1" t="s">
        <v>39</v>
      </c>
      <c r="D287" s="1" t="n">
        <v>104</v>
      </c>
      <c r="E287" s="1" t="s">
        <v>13</v>
      </c>
    </row>
    <row r="288" customFormat="false" ht="47.25" hidden="false" customHeight="false" outlineLevel="0" collapsed="false">
      <c r="A288" s="48" t="s">
        <v>1596</v>
      </c>
      <c r="B288" s="1" t="s">
        <v>11</v>
      </c>
      <c r="C288" s="1" t="s">
        <v>39</v>
      </c>
      <c r="D288" s="1" t="n">
        <v>106</v>
      </c>
      <c r="E288" s="1" t="s">
        <v>13</v>
      </c>
    </row>
    <row r="289" customFormat="false" ht="47.25" hidden="false" customHeight="false" outlineLevel="0" collapsed="false">
      <c r="A289" s="48" t="s">
        <v>1596</v>
      </c>
      <c r="B289" s="1" t="s">
        <v>11</v>
      </c>
      <c r="C289" s="1" t="s">
        <v>39</v>
      </c>
      <c r="D289" s="1" t="n">
        <v>108</v>
      </c>
      <c r="E289" s="1" t="s">
        <v>13</v>
      </c>
    </row>
    <row r="290" customFormat="false" ht="47.25" hidden="false" customHeight="false" outlineLevel="0" collapsed="false">
      <c r="A290" s="48" t="s">
        <v>1596</v>
      </c>
      <c r="B290" s="1" t="s">
        <v>11</v>
      </c>
      <c r="C290" s="1" t="s">
        <v>39</v>
      </c>
      <c r="D290" s="1" t="n">
        <v>110</v>
      </c>
      <c r="E290" s="1" t="s">
        <v>13</v>
      </c>
    </row>
    <row r="291" customFormat="false" ht="47.25" hidden="false" customHeight="false" outlineLevel="0" collapsed="false">
      <c r="A291" s="48" t="s">
        <v>1596</v>
      </c>
      <c r="B291" s="1" t="s">
        <v>11</v>
      </c>
      <c r="C291" s="1" t="s">
        <v>39</v>
      </c>
      <c r="D291" s="1" t="n">
        <v>112</v>
      </c>
      <c r="E291" s="1" t="s">
        <v>13</v>
      </c>
    </row>
    <row r="292" customFormat="false" ht="47.25" hidden="false" customHeight="false" outlineLevel="0" collapsed="false">
      <c r="A292" s="48" t="s">
        <v>1596</v>
      </c>
      <c r="B292" s="1" t="s">
        <v>11</v>
      </c>
      <c r="C292" s="1" t="s">
        <v>39</v>
      </c>
      <c r="D292" s="1" t="n">
        <v>114</v>
      </c>
      <c r="E292" s="1" t="s">
        <v>13</v>
      </c>
    </row>
    <row r="293" customFormat="false" ht="47.25" hidden="false" customHeight="false" outlineLevel="0" collapsed="false">
      <c r="A293" s="48" t="s">
        <v>1596</v>
      </c>
      <c r="B293" s="1" t="s">
        <v>11</v>
      </c>
      <c r="C293" s="1" t="s">
        <v>39</v>
      </c>
      <c r="D293" s="1" t="n">
        <v>116</v>
      </c>
      <c r="E293" s="1" t="s">
        <v>13</v>
      </c>
    </row>
    <row r="294" customFormat="false" ht="47.25" hidden="false" customHeight="false" outlineLevel="0" collapsed="false">
      <c r="A294" s="48" t="s">
        <v>1596</v>
      </c>
      <c r="B294" s="1" t="s">
        <v>11</v>
      </c>
      <c r="C294" s="1" t="s">
        <v>39</v>
      </c>
      <c r="D294" s="1" t="n">
        <v>118</v>
      </c>
      <c r="E294" s="1" t="s">
        <v>13</v>
      </c>
    </row>
    <row r="295" customFormat="false" ht="47.25" hidden="false" customHeight="false" outlineLevel="0" collapsed="false">
      <c r="A295" s="48" t="s">
        <v>1596</v>
      </c>
      <c r="B295" s="1" t="s">
        <v>11</v>
      </c>
      <c r="C295" s="1" t="s">
        <v>39</v>
      </c>
      <c r="D295" s="1" t="n">
        <v>120</v>
      </c>
      <c r="E295" s="1" t="s">
        <v>13</v>
      </c>
    </row>
    <row r="296" customFormat="false" ht="47.25" hidden="false" customHeight="false" outlineLevel="0" collapsed="false">
      <c r="A296" s="48" t="s">
        <v>1596</v>
      </c>
      <c r="B296" s="1" t="s">
        <v>11</v>
      </c>
      <c r="C296" s="1" t="s">
        <v>39</v>
      </c>
      <c r="D296" s="1" t="n">
        <v>122</v>
      </c>
      <c r="E296" s="1" t="s">
        <v>13</v>
      </c>
    </row>
    <row r="297" customFormat="false" ht="47.25" hidden="false" customHeight="false" outlineLevel="0" collapsed="false">
      <c r="A297" s="48" t="s">
        <v>1596</v>
      </c>
      <c r="B297" s="1" t="s">
        <v>11</v>
      </c>
      <c r="C297" s="1" t="s">
        <v>39</v>
      </c>
      <c r="D297" s="1" t="n">
        <v>124</v>
      </c>
      <c r="E297" s="1" t="s">
        <v>13</v>
      </c>
    </row>
    <row r="298" customFormat="false" ht="47.25" hidden="false" customHeight="false" outlineLevel="0" collapsed="false">
      <c r="A298" s="48" t="s">
        <v>1596</v>
      </c>
      <c r="B298" s="1" t="s">
        <v>11</v>
      </c>
      <c r="C298" s="1" t="s">
        <v>39</v>
      </c>
      <c r="D298" s="1" t="n">
        <v>126</v>
      </c>
      <c r="E298" s="1" t="s">
        <v>13</v>
      </c>
    </row>
    <row r="299" customFormat="false" ht="47.25" hidden="false" customHeight="false" outlineLevel="0" collapsed="false">
      <c r="A299" s="48" t="s">
        <v>1596</v>
      </c>
      <c r="B299" s="1" t="s">
        <v>11</v>
      </c>
      <c r="C299" s="1" t="s">
        <v>39</v>
      </c>
      <c r="D299" s="1" t="n">
        <v>128</v>
      </c>
      <c r="E299" s="1" t="s">
        <v>13</v>
      </c>
    </row>
    <row r="300" customFormat="false" ht="47.25" hidden="false" customHeight="false" outlineLevel="0" collapsed="false">
      <c r="A300" s="48" t="s">
        <v>1596</v>
      </c>
      <c r="B300" s="1" t="s">
        <v>11</v>
      </c>
      <c r="C300" s="1" t="s">
        <v>39</v>
      </c>
      <c r="D300" s="1" t="n">
        <v>130</v>
      </c>
      <c r="E300" s="1" t="s">
        <v>13</v>
      </c>
    </row>
    <row r="301" customFormat="false" ht="47.25" hidden="false" customHeight="false" outlineLevel="0" collapsed="false">
      <c r="A301" s="48" t="s">
        <v>1596</v>
      </c>
      <c r="B301" s="1" t="s">
        <v>11</v>
      </c>
      <c r="C301" s="1" t="s">
        <v>39</v>
      </c>
      <c r="D301" s="1" t="n">
        <v>132</v>
      </c>
      <c r="E301" s="1" t="s">
        <v>13</v>
      </c>
    </row>
    <row r="302" customFormat="false" ht="47.25" hidden="false" customHeight="false" outlineLevel="0" collapsed="false">
      <c r="A302" s="48" t="s">
        <v>1596</v>
      </c>
      <c r="B302" s="1" t="s">
        <v>11</v>
      </c>
      <c r="C302" s="1" t="s">
        <v>39</v>
      </c>
      <c r="D302" s="1" t="n">
        <v>134</v>
      </c>
      <c r="E302" s="1" t="s">
        <v>13</v>
      </c>
    </row>
    <row r="303" customFormat="false" ht="18.75" hidden="false" customHeight="false" outlineLevel="0" collapsed="false"/>
    <row r="304" customFormat="false" ht="18.75" hidden="false" customHeight="false" outlineLevel="0" collapsed="false"/>
    <row r="305" customFormat="false" ht="18.75" hidden="false" customHeight="false" outlineLevel="0" collapsed="false"/>
    <row r="306" customFormat="false" ht="18.75" hidden="false" customHeight="false" outlineLevel="0" collapsed="false"/>
    <row r="307" customFormat="false" ht="18.75" hidden="false" customHeight="false" outlineLevel="0" collapsed="false"/>
    <row r="308" customFormat="false" ht="18.7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25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="2" customFormat="true" ht="15.75" hidden="false" customHeight="false" outlineLevel="0" collapsed="false">
      <c r="A2" s="21" t="s">
        <v>5</v>
      </c>
      <c r="B2" s="21" t="s">
        <v>6</v>
      </c>
      <c r="C2" s="21" t="s">
        <v>7</v>
      </c>
      <c r="D2" s="21" t="s">
        <v>8</v>
      </c>
      <c r="E2" s="21" t="s">
        <v>9</v>
      </c>
    </row>
    <row r="3" customFormat="false" ht="94.5" hidden="false" customHeight="false" outlineLevel="0" collapsed="false">
      <c r="A3" s="22" t="s">
        <v>1677</v>
      </c>
      <c r="B3" s="20" t="s">
        <v>11</v>
      </c>
      <c r="C3" s="20" t="s">
        <v>1678</v>
      </c>
      <c r="D3" s="20" t="n">
        <v>9</v>
      </c>
      <c r="E3" s="20" t="n">
        <v>1</v>
      </c>
    </row>
    <row r="4" customFormat="false" ht="94.5" hidden="false" customHeight="false" outlineLevel="0" collapsed="false">
      <c r="A4" s="22" t="s">
        <v>1677</v>
      </c>
      <c r="B4" s="20" t="s">
        <v>11</v>
      </c>
      <c r="C4" s="20" t="s">
        <v>1678</v>
      </c>
      <c r="D4" s="20" t="n">
        <v>9</v>
      </c>
      <c r="E4" s="20" t="n">
        <v>2</v>
      </c>
    </row>
    <row r="5" customFormat="false" ht="94.5" hidden="false" customHeight="false" outlineLevel="0" collapsed="false">
      <c r="A5" s="22" t="s">
        <v>1677</v>
      </c>
      <c r="B5" s="20" t="s">
        <v>11</v>
      </c>
      <c r="C5" s="20" t="s">
        <v>1678</v>
      </c>
      <c r="D5" s="20" t="n">
        <v>9</v>
      </c>
      <c r="E5" s="20" t="n">
        <v>3</v>
      </c>
    </row>
    <row r="6" customFormat="false" ht="94.5" hidden="false" customHeight="false" outlineLevel="0" collapsed="false">
      <c r="A6" s="22" t="s">
        <v>1677</v>
      </c>
      <c r="B6" s="20" t="s">
        <v>11</v>
      </c>
      <c r="C6" s="20" t="s">
        <v>1678</v>
      </c>
      <c r="D6" s="20" t="n">
        <v>11</v>
      </c>
      <c r="E6" s="20" t="n">
        <v>1</v>
      </c>
    </row>
    <row r="7" customFormat="false" ht="94.5" hidden="false" customHeight="false" outlineLevel="0" collapsed="false">
      <c r="A7" s="22" t="s">
        <v>1677</v>
      </c>
      <c r="B7" s="20" t="s">
        <v>11</v>
      </c>
      <c r="C7" s="20" t="s">
        <v>1678</v>
      </c>
      <c r="D7" s="20" t="n">
        <v>11</v>
      </c>
      <c r="E7" s="20" t="n">
        <v>3</v>
      </c>
    </row>
    <row r="8" customFormat="false" ht="94.5" hidden="false" customHeight="false" outlineLevel="0" collapsed="false">
      <c r="A8" s="22" t="s">
        <v>1677</v>
      </c>
      <c r="B8" s="20" t="s">
        <v>11</v>
      </c>
      <c r="C8" s="20" t="s">
        <v>1678</v>
      </c>
      <c r="D8" s="20" t="n">
        <v>13</v>
      </c>
      <c r="E8" s="20" t="n">
        <v>1</v>
      </c>
    </row>
    <row r="9" customFormat="false" ht="94.5" hidden="false" customHeight="false" outlineLevel="0" collapsed="false">
      <c r="A9" s="22" t="s">
        <v>1677</v>
      </c>
      <c r="B9" s="20" t="s">
        <v>11</v>
      </c>
      <c r="C9" s="20" t="s">
        <v>1678</v>
      </c>
      <c r="D9" s="20" t="n">
        <v>13</v>
      </c>
      <c r="E9" s="20" t="n">
        <v>2</v>
      </c>
    </row>
    <row r="10" customFormat="false" ht="95.25" hidden="false" customHeight="true" outlineLevel="0" collapsed="false">
      <c r="A10" s="22" t="s">
        <v>1677</v>
      </c>
      <c r="B10" s="20" t="s">
        <v>11</v>
      </c>
      <c r="C10" s="50" t="s">
        <v>1678</v>
      </c>
      <c r="D10" s="20" t="s">
        <v>1679</v>
      </c>
      <c r="E10" s="20" t="s">
        <v>13</v>
      </c>
    </row>
    <row r="11" customFormat="false" ht="99" hidden="false" customHeight="true" outlineLevel="0" collapsed="false">
      <c r="A11" s="22" t="s">
        <v>1677</v>
      </c>
      <c r="B11" s="20" t="s">
        <v>11</v>
      </c>
      <c r="C11" s="50" t="s">
        <v>1678</v>
      </c>
      <c r="D11" s="20" t="n">
        <v>15</v>
      </c>
      <c r="E11" s="20" t="n">
        <v>2</v>
      </c>
    </row>
    <row r="12" customFormat="false" ht="99" hidden="false" customHeight="true" outlineLevel="0" collapsed="false">
      <c r="A12" s="22" t="s">
        <v>1677</v>
      </c>
      <c r="B12" s="20" t="s">
        <v>11</v>
      </c>
      <c r="C12" s="50" t="s">
        <v>1678</v>
      </c>
      <c r="D12" s="20" t="n">
        <v>15</v>
      </c>
      <c r="E12" s="20" t="n">
        <v>4</v>
      </c>
    </row>
    <row r="13" customFormat="false" ht="99" hidden="false" customHeight="true" outlineLevel="0" collapsed="false">
      <c r="A13" s="22" t="s">
        <v>1677</v>
      </c>
      <c r="B13" s="20" t="s">
        <v>11</v>
      </c>
      <c r="C13" s="50" t="s">
        <v>1678</v>
      </c>
      <c r="D13" s="20" t="s">
        <v>1680</v>
      </c>
      <c r="E13" s="20" t="s">
        <v>13</v>
      </c>
    </row>
    <row r="14" customFormat="false" ht="94.5" hidden="false" customHeight="false" outlineLevel="0" collapsed="false">
      <c r="A14" s="22" t="s">
        <v>1677</v>
      </c>
      <c r="B14" s="20" t="s">
        <v>11</v>
      </c>
      <c r="C14" s="50" t="s">
        <v>1678</v>
      </c>
      <c r="D14" s="20" t="n">
        <v>21</v>
      </c>
      <c r="E14" s="20" t="n">
        <v>2</v>
      </c>
    </row>
    <row r="15" customFormat="false" ht="96" hidden="false" customHeight="true" outlineLevel="0" collapsed="false">
      <c r="A15" s="22" t="s">
        <v>1677</v>
      </c>
      <c r="B15" s="20" t="s">
        <v>11</v>
      </c>
      <c r="C15" s="50" t="s">
        <v>1678</v>
      </c>
      <c r="D15" s="20" t="n">
        <v>22</v>
      </c>
      <c r="E15" s="20" t="n">
        <v>1</v>
      </c>
    </row>
    <row r="16" customFormat="false" ht="96" hidden="false" customHeight="true" outlineLevel="0" collapsed="false">
      <c r="A16" s="22" t="s">
        <v>1677</v>
      </c>
      <c r="B16" s="20" t="s">
        <v>11</v>
      </c>
      <c r="C16" s="50" t="s">
        <v>1678</v>
      </c>
      <c r="D16" s="20" t="n">
        <v>22</v>
      </c>
      <c r="E16" s="20" t="n">
        <v>2</v>
      </c>
    </row>
    <row r="17" customFormat="false" ht="98.25" hidden="false" customHeight="true" outlineLevel="0" collapsed="false">
      <c r="A17" s="22" t="s">
        <v>1677</v>
      </c>
      <c r="B17" s="20" t="s">
        <v>11</v>
      </c>
      <c r="C17" s="50" t="s">
        <v>1678</v>
      </c>
      <c r="D17" s="23" t="s">
        <v>1063</v>
      </c>
      <c r="E17" s="20" t="n">
        <v>1</v>
      </c>
    </row>
    <row r="18" customFormat="false" ht="98.25" hidden="false" customHeight="true" outlineLevel="0" collapsed="false">
      <c r="A18" s="22" t="s">
        <v>1677</v>
      </c>
      <c r="B18" s="20" t="s">
        <v>11</v>
      </c>
      <c r="C18" s="50" t="s">
        <v>1678</v>
      </c>
      <c r="D18" s="23" t="s">
        <v>1063</v>
      </c>
      <c r="E18" s="20" t="n">
        <v>2</v>
      </c>
    </row>
    <row r="19" customFormat="false" ht="90" hidden="false" customHeight="true" outlineLevel="0" collapsed="false">
      <c r="A19" s="22" t="s">
        <v>1677</v>
      </c>
      <c r="B19" s="20" t="s">
        <v>11</v>
      </c>
      <c r="C19" s="50" t="s">
        <v>1678</v>
      </c>
      <c r="D19" s="20" t="n">
        <v>4</v>
      </c>
      <c r="E19" s="20" t="s">
        <v>13</v>
      </c>
    </row>
    <row r="20" customFormat="false" ht="94.5" hidden="false" customHeight="false" outlineLevel="0" collapsed="false">
      <c r="A20" s="22" t="s">
        <v>1677</v>
      </c>
      <c r="B20" s="20" t="s">
        <v>11</v>
      </c>
      <c r="C20" s="20" t="s">
        <v>1211</v>
      </c>
      <c r="D20" s="20" t="n">
        <v>8</v>
      </c>
      <c r="E20" s="20" t="n">
        <v>1</v>
      </c>
    </row>
    <row r="21" customFormat="false" ht="94.5" hidden="false" customHeight="false" outlineLevel="0" collapsed="false">
      <c r="A21" s="22" t="s">
        <v>1677</v>
      </c>
      <c r="B21" s="20" t="s">
        <v>11</v>
      </c>
      <c r="C21" s="20" t="s">
        <v>1211</v>
      </c>
      <c r="D21" s="20" t="n">
        <v>8</v>
      </c>
      <c r="E21" s="20" t="n">
        <v>2</v>
      </c>
    </row>
    <row r="22" customFormat="false" ht="94.5" hidden="false" customHeight="false" outlineLevel="0" collapsed="false">
      <c r="A22" s="22" t="s">
        <v>1677</v>
      </c>
      <c r="B22" s="20" t="s">
        <v>11</v>
      </c>
      <c r="C22" s="20" t="s">
        <v>1211</v>
      </c>
      <c r="D22" s="20" t="n">
        <v>8</v>
      </c>
      <c r="E22" s="20" t="n">
        <v>3</v>
      </c>
    </row>
    <row r="23" customFormat="false" ht="94.5" hidden="false" customHeight="false" outlineLevel="0" collapsed="false">
      <c r="A23" s="22" t="s">
        <v>1677</v>
      </c>
      <c r="B23" s="20" t="s">
        <v>11</v>
      </c>
      <c r="C23" s="20" t="s">
        <v>1211</v>
      </c>
      <c r="D23" s="20" t="n">
        <v>8</v>
      </c>
      <c r="E23" s="20" t="n">
        <v>4</v>
      </c>
    </row>
    <row r="24" customFormat="false" ht="94.5" hidden="false" customHeight="false" outlineLevel="0" collapsed="false">
      <c r="A24" s="22" t="s">
        <v>1677</v>
      </c>
      <c r="B24" s="20" t="s">
        <v>11</v>
      </c>
      <c r="C24" s="20" t="s">
        <v>1211</v>
      </c>
      <c r="D24" s="20" t="n">
        <v>8</v>
      </c>
      <c r="E24" s="20" t="n">
        <v>5</v>
      </c>
    </row>
    <row r="25" customFormat="false" ht="94.5" hidden="false" customHeight="false" outlineLevel="0" collapsed="false">
      <c r="A25" s="22" t="s">
        <v>1677</v>
      </c>
      <c r="B25" s="20" t="s">
        <v>11</v>
      </c>
      <c r="C25" s="20" t="s">
        <v>1211</v>
      </c>
      <c r="D25" s="20" t="n">
        <v>10</v>
      </c>
      <c r="E25" s="20" t="s">
        <v>13</v>
      </c>
    </row>
    <row r="26" customFormat="false" ht="94.5" hidden="false" customHeight="false" outlineLevel="0" collapsed="false">
      <c r="A26" s="22" t="s">
        <v>1677</v>
      </c>
      <c r="B26" s="20" t="s">
        <v>11</v>
      </c>
      <c r="C26" s="20" t="s">
        <v>1211</v>
      </c>
      <c r="D26" s="20" t="n">
        <v>12</v>
      </c>
      <c r="E26" s="20" t="n">
        <v>1</v>
      </c>
    </row>
    <row r="27" customFormat="false" ht="94.5" hidden="false" customHeight="false" outlineLevel="0" collapsed="false">
      <c r="A27" s="22" t="s">
        <v>1677</v>
      </c>
      <c r="B27" s="20" t="s">
        <v>11</v>
      </c>
      <c r="C27" s="20" t="s">
        <v>1211</v>
      </c>
      <c r="D27" s="20" t="n">
        <v>12</v>
      </c>
      <c r="E27" s="20" t="n">
        <v>2</v>
      </c>
    </row>
    <row r="28" customFormat="false" ht="94.5" hidden="false" customHeight="false" outlineLevel="0" collapsed="false">
      <c r="A28" s="22" t="s">
        <v>1677</v>
      </c>
      <c r="B28" s="20" t="s">
        <v>11</v>
      </c>
      <c r="C28" s="20" t="s">
        <v>1211</v>
      </c>
      <c r="D28" s="20" t="n">
        <v>14</v>
      </c>
      <c r="E28" s="20" t="n">
        <v>1</v>
      </c>
    </row>
    <row r="29" customFormat="false" ht="94.5" hidden="false" customHeight="false" outlineLevel="0" collapsed="false">
      <c r="A29" s="22" t="s">
        <v>1677</v>
      </c>
      <c r="B29" s="20" t="s">
        <v>11</v>
      </c>
      <c r="C29" s="20" t="s">
        <v>1211</v>
      </c>
      <c r="D29" s="20" t="n">
        <v>14</v>
      </c>
      <c r="E29" s="20" t="n">
        <v>2</v>
      </c>
    </row>
    <row r="30" customFormat="false" ht="94.5" hidden="false" customHeight="false" outlineLevel="0" collapsed="false">
      <c r="A30" s="22" t="s">
        <v>1677</v>
      </c>
      <c r="B30" s="20" t="s">
        <v>11</v>
      </c>
      <c r="C30" s="20" t="s">
        <v>1213</v>
      </c>
      <c r="D30" s="20" t="n">
        <v>21</v>
      </c>
      <c r="E30" s="20" t="s">
        <v>13</v>
      </c>
    </row>
    <row r="31" customFormat="false" ht="94.5" hidden="false" customHeight="false" outlineLevel="0" collapsed="false">
      <c r="A31" s="22" t="s">
        <v>1677</v>
      </c>
      <c r="B31" s="20" t="s">
        <v>11</v>
      </c>
      <c r="C31" s="20" t="s">
        <v>1681</v>
      </c>
      <c r="D31" s="20" t="n">
        <v>8</v>
      </c>
      <c r="E31" s="20" t="s">
        <v>13</v>
      </c>
    </row>
    <row r="32" customFormat="false" ht="94.5" hidden="false" customHeight="false" outlineLevel="0" collapsed="false">
      <c r="A32" s="22" t="s">
        <v>1677</v>
      </c>
      <c r="B32" s="20" t="s">
        <v>11</v>
      </c>
      <c r="C32" s="20" t="s">
        <v>1681</v>
      </c>
      <c r="D32" s="20" t="n">
        <v>10</v>
      </c>
      <c r="E32" s="20" t="s">
        <v>13</v>
      </c>
    </row>
    <row r="33" customFormat="false" ht="94.5" hidden="false" customHeight="false" outlineLevel="0" collapsed="false">
      <c r="A33" s="22" t="s">
        <v>1677</v>
      </c>
      <c r="B33" s="20" t="s">
        <v>11</v>
      </c>
      <c r="C33" s="20" t="s">
        <v>1681</v>
      </c>
      <c r="D33" s="20" t="n">
        <v>12</v>
      </c>
      <c r="E33" s="20" t="s">
        <v>13</v>
      </c>
    </row>
    <row r="34" customFormat="false" ht="94.5" hidden="false" customHeight="false" outlineLevel="0" collapsed="false">
      <c r="A34" s="22" t="s">
        <v>1677</v>
      </c>
      <c r="B34" s="20" t="s">
        <v>11</v>
      </c>
      <c r="C34" s="20" t="s">
        <v>1681</v>
      </c>
      <c r="D34" s="20" t="s">
        <v>1682</v>
      </c>
      <c r="E34" s="20" t="n">
        <v>1</v>
      </c>
    </row>
    <row r="35" customFormat="false" ht="94.5" hidden="false" customHeight="false" outlineLevel="0" collapsed="false">
      <c r="A35" s="22" t="s">
        <v>1677</v>
      </c>
      <c r="B35" s="20" t="s">
        <v>11</v>
      </c>
      <c r="C35" s="20" t="s">
        <v>1681</v>
      </c>
      <c r="D35" s="20" t="s">
        <v>1682</v>
      </c>
      <c r="E35" s="20" t="n">
        <v>2</v>
      </c>
    </row>
    <row r="36" customFormat="false" ht="94.5" hidden="false" customHeight="false" outlineLevel="0" collapsed="false">
      <c r="A36" s="22" t="s">
        <v>1677</v>
      </c>
      <c r="B36" s="20" t="s">
        <v>11</v>
      </c>
      <c r="C36" s="20" t="s">
        <v>1681</v>
      </c>
      <c r="D36" s="20" t="s">
        <v>1682</v>
      </c>
      <c r="E36" s="20" t="n">
        <v>3</v>
      </c>
    </row>
    <row r="37" customFormat="false" ht="94.5" hidden="false" customHeight="false" outlineLevel="0" collapsed="false">
      <c r="A37" s="22" t="s">
        <v>1677</v>
      </c>
      <c r="B37" s="20" t="s">
        <v>11</v>
      </c>
      <c r="C37" s="20" t="s">
        <v>1681</v>
      </c>
      <c r="D37" s="20" t="s">
        <v>1682</v>
      </c>
      <c r="E37" s="20" t="n">
        <v>4</v>
      </c>
    </row>
    <row r="38" customFormat="false" ht="94.5" hidden="false" customHeight="false" outlineLevel="0" collapsed="false">
      <c r="A38" s="22" t="s">
        <v>1677</v>
      </c>
      <c r="B38" s="20" t="s">
        <v>11</v>
      </c>
      <c r="C38" s="20" t="s">
        <v>1681</v>
      </c>
      <c r="D38" s="20" t="s">
        <v>1682</v>
      </c>
      <c r="E38" s="20" t="n">
        <v>5</v>
      </c>
    </row>
    <row r="39" customFormat="false" ht="94.5" hidden="false" customHeight="false" outlineLevel="0" collapsed="false">
      <c r="A39" s="22" t="s">
        <v>1677</v>
      </c>
      <c r="B39" s="20" t="s">
        <v>11</v>
      </c>
      <c r="C39" s="20" t="s">
        <v>1681</v>
      </c>
      <c r="D39" s="20" t="n">
        <v>14</v>
      </c>
      <c r="E39" s="20" t="s">
        <v>13</v>
      </c>
    </row>
    <row r="40" customFormat="false" ht="94.5" hidden="false" customHeight="false" outlineLevel="0" collapsed="false">
      <c r="A40" s="22" t="s">
        <v>1677</v>
      </c>
      <c r="B40" s="20" t="s">
        <v>11</v>
      </c>
      <c r="C40" s="20" t="s">
        <v>1681</v>
      </c>
      <c r="D40" s="20" t="n">
        <v>14</v>
      </c>
      <c r="E40" s="20" t="n">
        <v>1</v>
      </c>
    </row>
    <row r="41" customFormat="false" ht="94.5" hidden="false" customHeight="false" outlineLevel="0" collapsed="false">
      <c r="A41" s="22" t="s">
        <v>1677</v>
      </c>
      <c r="B41" s="20" t="s">
        <v>11</v>
      </c>
      <c r="C41" s="20" t="s">
        <v>1681</v>
      </c>
      <c r="D41" s="20" t="n">
        <v>16</v>
      </c>
      <c r="E41" s="20" t="n">
        <v>1</v>
      </c>
    </row>
    <row r="42" customFormat="false" ht="94.5" hidden="false" customHeight="false" outlineLevel="0" collapsed="false">
      <c r="A42" s="22" t="s">
        <v>1677</v>
      </c>
      <c r="B42" s="20" t="s">
        <v>11</v>
      </c>
      <c r="C42" s="20" t="s">
        <v>1681</v>
      </c>
      <c r="D42" s="20" t="s">
        <v>1680</v>
      </c>
      <c r="E42" s="20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6" activeCellId="0" sqref="E6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="2" customFormat="true" ht="76.5" hidden="false" customHeight="false" outlineLevel="0" collapsed="false">
      <c r="A3" s="51" t="s">
        <v>1683</v>
      </c>
      <c r="B3" s="1" t="s">
        <v>1684</v>
      </c>
      <c r="C3" s="51" t="s">
        <v>908</v>
      </c>
      <c r="D3" s="1" t="n">
        <v>52</v>
      </c>
      <c r="E3" s="1" t="s">
        <v>13</v>
      </c>
    </row>
    <row r="4" s="2" customFormat="true" ht="76.5" hidden="false" customHeight="false" outlineLevel="0" collapsed="false">
      <c r="A4" s="51" t="s">
        <v>1683</v>
      </c>
      <c r="B4" s="1" t="s">
        <v>1684</v>
      </c>
      <c r="C4" s="51" t="s">
        <v>908</v>
      </c>
      <c r="D4" s="1" t="n">
        <v>54</v>
      </c>
      <c r="E4" s="1" t="s">
        <v>13</v>
      </c>
    </row>
    <row r="5" s="2" customFormat="true" ht="76.5" hidden="false" customHeight="false" outlineLevel="0" collapsed="false">
      <c r="A5" s="51" t="s">
        <v>1683</v>
      </c>
      <c r="B5" s="1" t="s">
        <v>1684</v>
      </c>
      <c r="C5" s="51" t="s">
        <v>908</v>
      </c>
      <c r="D5" s="1" t="n">
        <v>56</v>
      </c>
      <c r="E5" s="1" t="s">
        <v>13</v>
      </c>
    </row>
    <row r="6" s="2" customFormat="true" ht="76.5" hidden="false" customHeight="false" outlineLevel="0" collapsed="false">
      <c r="A6" s="51" t="s">
        <v>1683</v>
      </c>
      <c r="B6" s="1" t="s">
        <v>1684</v>
      </c>
      <c r="C6" s="51" t="s">
        <v>908</v>
      </c>
      <c r="D6" s="1" t="n">
        <v>58</v>
      </c>
      <c r="E6" s="1" t="s">
        <v>13</v>
      </c>
    </row>
    <row r="7" s="2" customFormat="true" ht="76.5" hidden="false" customHeight="false" outlineLevel="0" collapsed="false">
      <c r="A7" s="51" t="s">
        <v>1683</v>
      </c>
      <c r="B7" s="1" t="s">
        <v>1684</v>
      </c>
      <c r="C7" s="51" t="s">
        <v>908</v>
      </c>
      <c r="D7" s="1" t="n">
        <v>62</v>
      </c>
      <c r="E7" s="1" t="s">
        <v>13</v>
      </c>
    </row>
    <row r="8" s="2" customFormat="true" ht="76.5" hidden="false" customHeight="false" outlineLevel="0" collapsed="false">
      <c r="A8" s="51" t="s">
        <v>1683</v>
      </c>
      <c r="B8" s="1" t="s">
        <v>1684</v>
      </c>
      <c r="C8" s="51" t="s">
        <v>908</v>
      </c>
      <c r="D8" s="1" t="n">
        <v>64</v>
      </c>
      <c r="E8" s="1" t="s">
        <v>13</v>
      </c>
    </row>
    <row r="9" s="2" customFormat="true" ht="76.5" hidden="false" customHeight="false" outlineLevel="0" collapsed="false">
      <c r="A9" s="51" t="s">
        <v>1683</v>
      </c>
      <c r="B9" s="1" t="s">
        <v>1684</v>
      </c>
      <c r="C9" s="51" t="s">
        <v>908</v>
      </c>
      <c r="D9" s="1" t="n">
        <v>66</v>
      </c>
      <c r="E9" s="1" t="s">
        <v>13</v>
      </c>
    </row>
    <row r="10" s="2" customFormat="true" ht="76.5" hidden="false" customHeight="false" outlineLevel="0" collapsed="false">
      <c r="A10" s="51" t="s">
        <v>1683</v>
      </c>
      <c r="B10" s="1" t="s">
        <v>1684</v>
      </c>
      <c r="C10" s="51" t="s">
        <v>908</v>
      </c>
      <c r="D10" s="1" t="n">
        <v>74</v>
      </c>
      <c r="E10" s="1" t="s">
        <v>13</v>
      </c>
    </row>
    <row r="11" s="2" customFormat="true" ht="76.5" hidden="false" customHeight="false" outlineLevel="0" collapsed="false">
      <c r="A11" s="51" t="s">
        <v>1683</v>
      </c>
      <c r="B11" s="1" t="s">
        <v>1684</v>
      </c>
      <c r="C11" s="51" t="s">
        <v>908</v>
      </c>
      <c r="D11" s="1" t="n">
        <v>76</v>
      </c>
      <c r="E11" s="1" t="s">
        <v>13</v>
      </c>
    </row>
    <row r="12" customFormat="false" ht="84.75" hidden="false" customHeight="true" outlineLevel="0" collapsed="false">
      <c r="A12" s="51" t="s">
        <v>1683</v>
      </c>
      <c r="B12" s="1" t="s">
        <v>1684</v>
      </c>
      <c r="C12" s="51" t="s">
        <v>908</v>
      </c>
      <c r="D12" s="1" t="n">
        <v>78</v>
      </c>
      <c r="E12" s="1" t="s">
        <v>13</v>
      </c>
    </row>
    <row r="13" customFormat="false" ht="84.75" hidden="false" customHeight="true" outlineLevel="0" collapsed="false">
      <c r="A13" s="51" t="s">
        <v>1683</v>
      </c>
      <c r="B13" s="1" t="s">
        <v>1684</v>
      </c>
      <c r="C13" s="51" t="s">
        <v>908</v>
      </c>
      <c r="D13" s="1" t="n">
        <v>80</v>
      </c>
      <c r="E13" s="1" t="s">
        <v>13</v>
      </c>
    </row>
    <row r="14" customFormat="false" ht="84.75" hidden="false" customHeight="true" outlineLevel="0" collapsed="false">
      <c r="A14" s="51" t="s">
        <v>1683</v>
      </c>
      <c r="B14" s="1" t="s">
        <v>1684</v>
      </c>
      <c r="C14" s="51" t="s">
        <v>908</v>
      </c>
      <c r="D14" s="1" t="n">
        <v>82</v>
      </c>
      <c r="E14" s="1" t="s">
        <v>13</v>
      </c>
    </row>
    <row r="15" customFormat="false" ht="84.75" hidden="false" customHeight="true" outlineLevel="0" collapsed="false">
      <c r="A15" s="51" t="s">
        <v>1683</v>
      </c>
      <c r="B15" s="1" t="s">
        <v>1684</v>
      </c>
      <c r="C15" s="51" t="s">
        <v>908</v>
      </c>
      <c r="D15" s="1" t="n">
        <v>84</v>
      </c>
      <c r="E15" s="1" t="s">
        <v>13</v>
      </c>
    </row>
    <row r="16" customFormat="false" ht="84.75" hidden="false" customHeight="true" outlineLevel="0" collapsed="false">
      <c r="A16" s="51" t="s">
        <v>1683</v>
      </c>
      <c r="B16" s="1" t="s">
        <v>1684</v>
      </c>
      <c r="C16" s="51" t="s">
        <v>908</v>
      </c>
      <c r="D16" s="1" t="n">
        <v>88</v>
      </c>
      <c r="E16" s="1" t="s">
        <v>13</v>
      </c>
    </row>
    <row r="17" customFormat="false" ht="84.75" hidden="false" customHeight="true" outlineLevel="0" collapsed="false">
      <c r="A17" s="51" t="s">
        <v>1683</v>
      </c>
      <c r="B17" s="1" t="s">
        <v>1684</v>
      </c>
      <c r="C17" s="51" t="s">
        <v>908</v>
      </c>
      <c r="D17" s="1" t="n">
        <v>90</v>
      </c>
      <c r="E17" s="1" t="s">
        <v>13</v>
      </c>
    </row>
    <row r="18" customFormat="false" ht="84.75" hidden="false" customHeight="true" outlineLevel="0" collapsed="false">
      <c r="A18" s="51" t="s">
        <v>1683</v>
      </c>
      <c r="B18" s="1" t="s">
        <v>1684</v>
      </c>
      <c r="C18" s="51" t="s">
        <v>908</v>
      </c>
      <c r="D18" s="1" t="n">
        <v>92</v>
      </c>
      <c r="E18" s="1" t="s">
        <v>13</v>
      </c>
    </row>
    <row r="19" customFormat="false" ht="84.75" hidden="false" customHeight="true" outlineLevel="0" collapsed="false">
      <c r="A19" s="51" t="s">
        <v>1683</v>
      </c>
      <c r="B19" s="1" t="s">
        <v>1684</v>
      </c>
      <c r="C19" s="51" t="s">
        <v>908</v>
      </c>
      <c r="D19" s="1" t="n">
        <v>96</v>
      </c>
      <c r="E19" s="1" t="s">
        <v>13</v>
      </c>
    </row>
    <row r="20" customFormat="false" ht="84.75" hidden="false" customHeight="true" outlineLevel="0" collapsed="false">
      <c r="A20" s="51" t="s">
        <v>1683</v>
      </c>
      <c r="B20" s="1" t="s">
        <v>1684</v>
      </c>
      <c r="C20" s="51" t="s">
        <v>908</v>
      </c>
      <c r="D20" s="1" t="n">
        <v>98</v>
      </c>
      <c r="E20" s="1" t="s">
        <v>13</v>
      </c>
    </row>
    <row r="21" customFormat="false" ht="84.75" hidden="false" customHeight="true" outlineLevel="0" collapsed="false">
      <c r="A21" s="51" t="s">
        <v>1683</v>
      </c>
      <c r="B21" s="1" t="s">
        <v>1684</v>
      </c>
      <c r="C21" s="51" t="s">
        <v>908</v>
      </c>
      <c r="D21" s="1" t="n">
        <v>100</v>
      </c>
      <c r="E21" s="1" t="s">
        <v>13</v>
      </c>
    </row>
    <row r="22" customFormat="false" ht="84.75" hidden="false" customHeight="true" outlineLevel="0" collapsed="false">
      <c r="A22" s="51" t="s">
        <v>1683</v>
      </c>
      <c r="B22" s="1" t="s">
        <v>1684</v>
      </c>
      <c r="C22" s="51" t="s">
        <v>908</v>
      </c>
      <c r="D22" s="1" t="n">
        <v>102</v>
      </c>
      <c r="E22" s="1" t="s">
        <v>13</v>
      </c>
    </row>
    <row r="23" customFormat="false" ht="84.75" hidden="false" customHeight="true" outlineLevel="0" collapsed="false">
      <c r="A23" s="51" t="s">
        <v>1683</v>
      </c>
      <c r="B23" s="1" t="s">
        <v>1684</v>
      </c>
      <c r="C23" s="51" t="s">
        <v>908</v>
      </c>
      <c r="D23" s="1" t="n">
        <v>104</v>
      </c>
      <c r="E23" s="1" t="s">
        <v>13</v>
      </c>
    </row>
    <row r="24" customFormat="false" ht="84.75" hidden="false" customHeight="true" outlineLevel="0" collapsed="false">
      <c r="A24" s="51" t="s">
        <v>1683</v>
      </c>
      <c r="B24" s="1" t="s">
        <v>1684</v>
      </c>
      <c r="C24" s="51" t="s">
        <v>908</v>
      </c>
      <c r="D24" s="1" t="n">
        <v>106</v>
      </c>
      <c r="E24" s="1" t="s">
        <v>13</v>
      </c>
    </row>
    <row r="25" customFormat="false" ht="84.75" hidden="false" customHeight="true" outlineLevel="0" collapsed="false">
      <c r="A25" s="51" t="s">
        <v>1683</v>
      </c>
      <c r="B25" s="1" t="s">
        <v>1684</v>
      </c>
      <c r="C25" s="51" t="s">
        <v>1685</v>
      </c>
      <c r="D25" s="1" t="n">
        <v>61</v>
      </c>
      <c r="E25" s="1" t="s">
        <v>13</v>
      </c>
    </row>
    <row r="26" customFormat="false" ht="84.75" hidden="false" customHeight="true" outlineLevel="0" collapsed="false">
      <c r="A26" s="51" t="s">
        <v>1683</v>
      </c>
      <c r="B26" s="1" t="s">
        <v>1684</v>
      </c>
      <c r="C26" s="51" t="s">
        <v>1685</v>
      </c>
      <c r="D26" s="1" t="n">
        <v>63</v>
      </c>
      <c r="E26" s="1" t="s">
        <v>13</v>
      </c>
    </row>
    <row r="27" customFormat="false" ht="84.75" hidden="false" customHeight="true" outlineLevel="0" collapsed="false">
      <c r="A27" s="51" t="s">
        <v>1683</v>
      </c>
      <c r="B27" s="1" t="s">
        <v>1684</v>
      </c>
      <c r="C27" s="51" t="s">
        <v>1685</v>
      </c>
      <c r="D27" s="1" t="n">
        <v>65</v>
      </c>
      <c r="E27" s="1" t="s">
        <v>13</v>
      </c>
    </row>
    <row r="28" customFormat="false" ht="84.75" hidden="false" customHeight="true" outlineLevel="0" collapsed="false">
      <c r="A28" s="51" t="s">
        <v>1683</v>
      </c>
      <c r="B28" s="1" t="s">
        <v>1684</v>
      </c>
      <c r="C28" s="51" t="s">
        <v>1685</v>
      </c>
      <c r="D28" s="1" t="n">
        <v>67</v>
      </c>
      <c r="E28" s="1" t="s">
        <v>13</v>
      </c>
    </row>
    <row r="29" customFormat="false" ht="84.75" hidden="false" customHeight="true" outlineLevel="0" collapsed="false">
      <c r="A29" s="51" t="s">
        <v>1683</v>
      </c>
      <c r="B29" s="1" t="s">
        <v>1684</v>
      </c>
      <c r="C29" s="51" t="s">
        <v>1685</v>
      </c>
      <c r="D29" s="1" t="n">
        <v>68</v>
      </c>
      <c r="E29" s="1" t="s">
        <v>13</v>
      </c>
    </row>
    <row r="30" customFormat="false" ht="84.75" hidden="false" customHeight="true" outlineLevel="0" collapsed="false">
      <c r="A30" s="51" t="s">
        <v>1683</v>
      </c>
      <c r="B30" s="1" t="s">
        <v>1684</v>
      </c>
      <c r="C30" s="51" t="s">
        <v>1685</v>
      </c>
      <c r="D30" s="1" t="n">
        <v>69</v>
      </c>
      <c r="E30" s="1" t="s">
        <v>13</v>
      </c>
    </row>
    <row r="31" customFormat="false" ht="84.75" hidden="false" customHeight="true" outlineLevel="0" collapsed="false">
      <c r="A31" s="51" t="s">
        <v>1683</v>
      </c>
      <c r="B31" s="1" t="s">
        <v>1684</v>
      </c>
      <c r="C31" s="51" t="s">
        <v>1685</v>
      </c>
      <c r="D31" s="1" t="n">
        <v>70</v>
      </c>
      <c r="E31" s="1" t="s">
        <v>13</v>
      </c>
    </row>
    <row r="32" customFormat="false" ht="84.75" hidden="false" customHeight="true" outlineLevel="0" collapsed="false">
      <c r="A32" s="51" t="s">
        <v>1683</v>
      </c>
      <c r="B32" s="1" t="s">
        <v>1684</v>
      </c>
      <c r="C32" s="51" t="s">
        <v>1685</v>
      </c>
      <c r="D32" s="1" t="n">
        <v>71</v>
      </c>
      <c r="E32" s="1" t="s">
        <v>13</v>
      </c>
    </row>
    <row r="33" customFormat="false" ht="84.75" hidden="false" customHeight="true" outlineLevel="0" collapsed="false">
      <c r="A33" s="51" t="s">
        <v>1683</v>
      </c>
      <c r="B33" s="1" t="s">
        <v>1684</v>
      </c>
      <c r="C33" s="51" t="s">
        <v>1685</v>
      </c>
      <c r="D33" s="1" t="n">
        <v>72</v>
      </c>
      <c r="E33" s="1" t="s">
        <v>13</v>
      </c>
    </row>
    <row r="34" customFormat="false" ht="84.75" hidden="false" customHeight="true" outlineLevel="0" collapsed="false">
      <c r="A34" s="51" t="s">
        <v>1683</v>
      </c>
      <c r="B34" s="1" t="s">
        <v>1684</v>
      </c>
      <c r="C34" s="51" t="s">
        <v>1685</v>
      </c>
      <c r="D34" s="1" t="n">
        <v>73</v>
      </c>
      <c r="E34" s="1" t="s">
        <v>13</v>
      </c>
    </row>
    <row r="35" customFormat="false" ht="84.75" hidden="false" customHeight="true" outlineLevel="0" collapsed="false">
      <c r="A35" s="51" t="s">
        <v>1683</v>
      </c>
      <c r="B35" s="1" t="s">
        <v>1684</v>
      </c>
      <c r="C35" s="51" t="s">
        <v>1685</v>
      </c>
      <c r="D35" s="1" t="n">
        <v>74</v>
      </c>
      <c r="E35" s="1" t="s">
        <v>13</v>
      </c>
    </row>
    <row r="36" customFormat="false" ht="84.75" hidden="false" customHeight="true" outlineLevel="0" collapsed="false">
      <c r="A36" s="51" t="s">
        <v>1683</v>
      </c>
      <c r="B36" s="1" t="s">
        <v>1684</v>
      </c>
      <c r="C36" s="51" t="s">
        <v>1685</v>
      </c>
      <c r="D36" s="1" t="n">
        <v>75</v>
      </c>
      <c r="E36" s="1" t="s">
        <v>13</v>
      </c>
    </row>
    <row r="37" customFormat="false" ht="84.75" hidden="false" customHeight="true" outlineLevel="0" collapsed="false">
      <c r="A37" s="51" t="s">
        <v>1683</v>
      </c>
      <c r="B37" s="1" t="s">
        <v>1684</v>
      </c>
      <c r="C37" s="51" t="s">
        <v>1685</v>
      </c>
      <c r="D37" s="1" t="n">
        <v>76</v>
      </c>
      <c r="E37" s="1" t="s">
        <v>13</v>
      </c>
    </row>
    <row r="38" customFormat="false" ht="84.75" hidden="false" customHeight="true" outlineLevel="0" collapsed="false">
      <c r="A38" s="51" t="s">
        <v>1683</v>
      </c>
      <c r="B38" s="1" t="s">
        <v>1684</v>
      </c>
      <c r="C38" s="51" t="s">
        <v>1685</v>
      </c>
      <c r="D38" s="1" t="n">
        <v>77</v>
      </c>
      <c r="E38" s="1" t="s">
        <v>13</v>
      </c>
    </row>
    <row r="39" customFormat="false" ht="84.75" hidden="false" customHeight="true" outlineLevel="0" collapsed="false">
      <c r="A39" s="51" t="s">
        <v>1683</v>
      </c>
      <c r="B39" s="1" t="s">
        <v>1684</v>
      </c>
      <c r="C39" s="51" t="s">
        <v>1685</v>
      </c>
      <c r="D39" s="1" t="n">
        <v>78</v>
      </c>
      <c r="E39" s="1" t="s">
        <v>13</v>
      </c>
    </row>
    <row r="40" customFormat="false" ht="84.75" hidden="false" customHeight="true" outlineLevel="0" collapsed="false">
      <c r="A40" s="51" t="s">
        <v>1683</v>
      </c>
      <c r="B40" s="1" t="s">
        <v>1684</v>
      </c>
      <c r="C40" s="51" t="s">
        <v>1685</v>
      </c>
      <c r="D40" s="1" t="n">
        <v>79</v>
      </c>
      <c r="E40" s="1" t="s">
        <v>13</v>
      </c>
    </row>
    <row r="41" customFormat="false" ht="84.75" hidden="false" customHeight="true" outlineLevel="0" collapsed="false">
      <c r="A41" s="51" t="s">
        <v>1683</v>
      </c>
      <c r="B41" s="1" t="s">
        <v>1684</v>
      </c>
      <c r="C41" s="51" t="s">
        <v>1685</v>
      </c>
      <c r="D41" s="1" t="n">
        <v>80</v>
      </c>
      <c r="E41" s="1" t="s">
        <v>13</v>
      </c>
    </row>
    <row r="42" customFormat="false" ht="84.75" hidden="false" customHeight="true" outlineLevel="0" collapsed="false">
      <c r="A42" s="51" t="s">
        <v>1683</v>
      </c>
      <c r="B42" s="1" t="s">
        <v>1684</v>
      </c>
      <c r="C42" s="51" t="s">
        <v>1685</v>
      </c>
      <c r="D42" s="1" t="n">
        <v>81</v>
      </c>
      <c r="E42" s="1" t="s">
        <v>13</v>
      </c>
    </row>
    <row r="43" customFormat="false" ht="84.75" hidden="false" customHeight="true" outlineLevel="0" collapsed="false">
      <c r="A43" s="51" t="s">
        <v>1683</v>
      </c>
      <c r="B43" s="1" t="s">
        <v>1684</v>
      </c>
      <c r="C43" s="51" t="s">
        <v>1685</v>
      </c>
      <c r="D43" s="1" t="n">
        <v>82</v>
      </c>
      <c r="E43" s="1" t="s">
        <v>13</v>
      </c>
    </row>
    <row r="44" customFormat="false" ht="84.75" hidden="false" customHeight="true" outlineLevel="0" collapsed="false">
      <c r="A44" s="51" t="s">
        <v>1683</v>
      </c>
      <c r="B44" s="1" t="s">
        <v>1684</v>
      </c>
      <c r="C44" s="51" t="s">
        <v>1685</v>
      </c>
      <c r="D44" s="1" t="n">
        <v>83</v>
      </c>
      <c r="E44" s="1" t="s">
        <v>13</v>
      </c>
    </row>
    <row r="45" customFormat="false" ht="84.75" hidden="false" customHeight="true" outlineLevel="0" collapsed="false">
      <c r="A45" s="51" t="s">
        <v>1683</v>
      </c>
      <c r="B45" s="1" t="s">
        <v>1684</v>
      </c>
      <c r="C45" s="51" t="s">
        <v>1685</v>
      </c>
      <c r="D45" s="1" t="n">
        <v>84</v>
      </c>
      <c r="E45" s="1" t="s">
        <v>13</v>
      </c>
    </row>
    <row r="46" customFormat="false" ht="84.75" hidden="false" customHeight="true" outlineLevel="0" collapsed="false">
      <c r="A46" s="51" t="s">
        <v>1683</v>
      </c>
      <c r="B46" s="1" t="s">
        <v>1684</v>
      </c>
      <c r="C46" s="51" t="s">
        <v>1685</v>
      </c>
      <c r="D46" s="1" t="n">
        <v>86</v>
      </c>
      <c r="E46" s="1" t="s">
        <v>13</v>
      </c>
    </row>
    <row r="47" customFormat="false" ht="84.75" hidden="false" customHeight="true" outlineLevel="0" collapsed="false">
      <c r="A47" s="51" t="s">
        <v>1683</v>
      </c>
      <c r="B47" s="1" t="s">
        <v>1684</v>
      </c>
      <c r="C47" s="51" t="s">
        <v>1685</v>
      </c>
      <c r="D47" s="1" t="n">
        <v>88</v>
      </c>
      <c r="E47" s="1" t="s">
        <v>13</v>
      </c>
    </row>
    <row r="48" customFormat="false" ht="84.75" hidden="false" customHeight="true" outlineLevel="0" collapsed="false">
      <c r="A48" s="51" t="s">
        <v>1683</v>
      </c>
      <c r="B48" s="1" t="s">
        <v>1684</v>
      </c>
      <c r="C48" s="51" t="s">
        <v>1685</v>
      </c>
      <c r="D48" s="1" t="n">
        <v>89</v>
      </c>
      <c r="E48" s="1" t="s">
        <v>13</v>
      </c>
    </row>
    <row r="49" customFormat="false" ht="84.75" hidden="false" customHeight="true" outlineLevel="0" collapsed="false">
      <c r="A49" s="51" t="s">
        <v>1683</v>
      </c>
      <c r="B49" s="1" t="s">
        <v>1684</v>
      </c>
      <c r="C49" s="51" t="s">
        <v>1685</v>
      </c>
      <c r="D49" s="1" t="n">
        <v>92</v>
      </c>
      <c r="E49" s="1" t="s">
        <v>13</v>
      </c>
    </row>
    <row r="50" customFormat="false" ht="84.75" hidden="false" customHeight="true" outlineLevel="0" collapsed="false">
      <c r="A50" s="51" t="s">
        <v>1683</v>
      </c>
      <c r="B50" s="1" t="s">
        <v>1684</v>
      </c>
      <c r="C50" s="51" t="s">
        <v>1685</v>
      </c>
      <c r="D50" s="1" t="n">
        <v>93</v>
      </c>
      <c r="E50" s="1" t="s">
        <v>13</v>
      </c>
    </row>
    <row r="51" customFormat="false" ht="84.75" hidden="false" customHeight="true" outlineLevel="0" collapsed="false">
      <c r="A51" s="51" t="s">
        <v>1683</v>
      </c>
      <c r="B51" s="1" t="s">
        <v>1684</v>
      </c>
      <c r="C51" s="51" t="s">
        <v>1685</v>
      </c>
      <c r="D51" s="1" t="n">
        <v>94</v>
      </c>
      <c r="E51" s="1" t="s">
        <v>13</v>
      </c>
    </row>
    <row r="52" customFormat="false" ht="84.75" hidden="false" customHeight="true" outlineLevel="0" collapsed="false">
      <c r="A52" s="51" t="s">
        <v>1683</v>
      </c>
      <c r="B52" s="1" t="s">
        <v>1684</v>
      </c>
      <c r="C52" s="51" t="s">
        <v>1685</v>
      </c>
      <c r="D52" s="1" t="n">
        <v>95</v>
      </c>
      <c r="E52" s="1" t="s">
        <v>13</v>
      </c>
    </row>
    <row r="53" customFormat="false" ht="84.75" hidden="false" customHeight="true" outlineLevel="0" collapsed="false">
      <c r="A53" s="51" t="s">
        <v>1683</v>
      </c>
      <c r="B53" s="1" t="s">
        <v>1684</v>
      </c>
      <c r="C53" s="51" t="s">
        <v>1685</v>
      </c>
      <c r="D53" s="1" t="n">
        <v>96</v>
      </c>
      <c r="E53" s="1" t="s">
        <v>13</v>
      </c>
    </row>
    <row r="54" customFormat="false" ht="84.75" hidden="false" customHeight="true" outlineLevel="0" collapsed="false">
      <c r="A54" s="51" t="s">
        <v>1683</v>
      </c>
      <c r="B54" s="1" t="s">
        <v>1684</v>
      </c>
      <c r="C54" s="51" t="s">
        <v>1685</v>
      </c>
      <c r="D54" s="1" t="n">
        <v>97</v>
      </c>
      <c r="E54" s="1" t="s">
        <v>13</v>
      </c>
    </row>
    <row r="55" customFormat="false" ht="84.75" hidden="false" customHeight="true" outlineLevel="0" collapsed="false">
      <c r="A55" s="51" t="s">
        <v>1683</v>
      </c>
      <c r="B55" s="1" t="s">
        <v>1684</v>
      </c>
      <c r="C55" s="51" t="s">
        <v>1685</v>
      </c>
      <c r="D55" s="1" t="n">
        <v>98</v>
      </c>
      <c r="E55" s="1" t="s">
        <v>13</v>
      </c>
    </row>
    <row r="56" customFormat="false" ht="84.75" hidden="false" customHeight="true" outlineLevel="0" collapsed="false">
      <c r="A56" s="51" t="s">
        <v>1683</v>
      </c>
      <c r="B56" s="1" t="s">
        <v>1684</v>
      </c>
      <c r="C56" s="51" t="s">
        <v>1685</v>
      </c>
      <c r="D56" s="1" t="n">
        <v>99</v>
      </c>
      <c r="E56" s="1" t="s">
        <v>13</v>
      </c>
    </row>
    <row r="57" customFormat="false" ht="84.75" hidden="false" customHeight="true" outlineLevel="0" collapsed="false">
      <c r="A57" s="51" t="s">
        <v>1683</v>
      </c>
      <c r="B57" s="1" t="s">
        <v>1684</v>
      </c>
      <c r="C57" s="51" t="s">
        <v>1685</v>
      </c>
      <c r="D57" s="1" t="n">
        <v>100</v>
      </c>
      <c r="E57" s="1" t="s">
        <v>13</v>
      </c>
    </row>
    <row r="58" customFormat="false" ht="84.75" hidden="false" customHeight="true" outlineLevel="0" collapsed="false">
      <c r="A58" s="51" t="s">
        <v>1683</v>
      </c>
      <c r="B58" s="1" t="s">
        <v>1684</v>
      </c>
      <c r="C58" s="51" t="s">
        <v>1685</v>
      </c>
      <c r="D58" s="1" t="n">
        <v>101</v>
      </c>
      <c r="E58" s="1" t="s">
        <v>13</v>
      </c>
    </row>
    <row r="59" customFormat="false" ht="84.75" hidden="false" customHeight="true" outlineLevel="0" collapsed="false">
      <c r="A59" s="51" t="s">
        <v>1683</v>
      </c>
      <c r="B59" s="1" t="s">
        <v>1684</v>
      </c>
      <c r="C59" s="51" t="s">
        <v>1685</v>
      </c>
      <c r="D59" s="1" t="n">
        <v>102</v>
      </c>
      <c r="E59" s="1" t="s">
        <v>13</v>
      </c>
    </row>
    <row r="60" customFormat="false" ht="84.75" hidden="false" customHeight="true" outlineLevel="0" collapsed="false">
      <c r="A60" s="51" t="s">
        <v>1683</v>
      </c>
      <c r="B60" s="1" t="s">
        <v>1684</v>
      </c>
      <c r="C60" s="51" t="s">
        <v>1685</v>
      </c>
      <c r="D60" s="1" t="n">
        <v>103</v>
      </c>
      <c r="E60" s="1" t="s">
        <v>13</v>
      </c>
    </row>
    <row r="61" customFormat="false" ht="84.75" hidden="false" customHeight="true" outlineLevel="0" collapsed="false">
      <c r="A61" s="51" t="s">
        <v>1683</v>
      </c>
      <c r="B61" s="1" t="s">
        <v>1684</v>
      </c>
      <c r="C61" s="51" t="s">
        <v>1685</v>
      </c>
      <c r="D61" s="1" t="n">
        <v>104</v>
      </c>
      <c r="E61" s="1" t="s">
        <v>13</v>
      </c>
    </row>
    <row r="62" customFormat="false" ht="84.75" hidden="false" customHeight="true" outlineLevel="0" collapsed="false">
      <c r="A62" s="51" t="s">
        <v>1683</v>
      </c>
      <c r="B62" s="1" t="s">
        <v>1684</v>
      </c>
      <c r="C62" s="51" t="s">
        <v>1685</v>
      </c>
      <c r="D62" s="1" t="n">
        <v>105</v>
      </c>
      <c r="E62" s="1" t="s">
        <v>13</v>
      </c>
    </row>
    <row r="63" customFormat="false" ht="84.75" hidden="false" customHeight="true" outlineLevel="0" collapsed="false">
      <c r="A63" s="51" t="s">
        <v>1683</v>
      </c>
      <c r="B63" s="1" t="s">
        <v>1684</v>
      </c>
      <c r="C63" s="51" t="s">
        <v>1685</v>
      </c>
      <c r="D63" s="1" t="n">
        <v>106</v>
      </c>
      <c r="E63" s="1" t="s">
        <v>13</v>
      </c>
    </row>
    <row r="64" customFormat="false" ht="84.75" hidden="false" customHeight="true" outlineLevel="0" collapsed="false">
      <c r="A64" s="51" t="s">
        <v>1683</v>
      </c>
      <c r="B64" s="1" t="s">
        <v>1684</v>
      </c>
      <c r="C64" s="51" t="s">
        <v>1685</v>
      </c>
      <c r="D64" s="1" t="n">
        <v>107</v>
      </c>
      <c r="E64" s="1" t="s">
        <v>13</v>
      </c>
    </row>
    <row r="65" customFormat="false" ht="84.75" hidden="false" customHeight="true" outlineLevel="0" collapsed="false">
      <c r="A65" s="51" t="s">
        <v>1683</v>
      </c>
      <c r="B65" s="1" t="s">
        <v>1684</v>
      </c>
      <c r="C65" s="51" t="s">
        <v>1685</v>
      </c>
      <c r="D65" s="1" t="n">
        <v>108</v>
      </c>
      <c r="E65" s="1" t="s">
        <v>13</v>
      </c>
    </row>
    <row r="66" customFormat="false" ht="84.75" hidden="false" customHeight="true" outlineLevel="0" collapsed="false">
      <c r="A66" s="51" t="s">
        <v>1683</v>
      </c>
      <c r="B66" s="1" t="s">
        <v>1684</v>
      </c>
      <c r="C66" s="51" t="s">
        <v>1685</v>
      </c>
      <c r="D66" s="1" t="n">
        <v>109</v>
      </c>
      <c r="E66" s="1" t="s">
        <v>13</v>
      </c>
    </row>
    <row r="67" customFormat="false" ht="84.75" hidden="false" customHeight="true" outlineLevel="0" collapsed="false">
      <c r="A67" s="51" t="s">
        <v>1683</v>
      </c>
      <c r="B67" s="1" t="s">
        <v>1684</v>
      </c>
      <c r="C67" s="51" t="s">
        <v>1685</v>
      </c>
      <c r="D67" s="1" t="n">
        <v>110</v>
      </c>
      <c r="E67" s="1" t="s">
        <v>13</v>
      </c>
    </row>
    <row r="68" customFormat="false" ht="84.75" hidden="false" customHeight="true" outlineLevel="0" collapsed="false">
      <c r="A68" s="51" t="s">
        <v>1683</v>
      </c>
      <c r="B68" s="1" t="s">
        <v>1684</v>
      </c>
      <c r="C68" s="51" t="s">
        <v>1685</v>
      </c>
      <c r="D68" s="1" t="n">
        <v>111</v>
      </c>
      <c r="E68" s="1" t="s">
        <v>13</v>
      </c>
    </row>
    <row r="69" customFormat="false" ht="84.75" hidden="false" customHeight="true" outlineLevel="0" collapsed="false">
      <c r="A69" s="51" t="s">
        <v>1683</v>
      </c>
      <c r="B69" s="1" t="s">
        <v>1684</v>
      </c>
      <c r="C69" s="51" t="s">
        <v>1685</v>
      </c>
      <c r="D69" s="1" t="n">
        <v>112</v>
      </c>
      <c r="E69" s="1" t="s">
        <v>13</v>
      </c>
    </row>
    <row r="70" customFormat="false" ht="84.75" hidden="false" customHeight="true" outlineLevel="0" collapsed="false">
      <c r="A70" s="51" t="s">
        <v>1683</v>
      </c>
      <c r="B70" s="1" t="s">
        <v>1684</v>
      </c>
      <c r="C70" s="51" t="s">
        <v>1685</v>
      </c>
      <c r="D70" s="1" t="n">
        <v>113</v>
      </c>
      <c r="E70" s="1" t="s">
        <v>13</v>
      </c>
    </row>
    <row r="71" customFormat="false" ht="84.75" hidden="false" customHeight="true" outlineLevel="0" collapsed="false">
      <c r="A71" s="51" t="s">
        <v>1683</v>
      </c>
      <c r="B71" s="1" t="s">
        <v>1684</v>
      </c>
      <c r="C71" s="51" t="s">
        <v>1685</v>
      </c>
      <c r="D71" s="1" t="n">
        <v>114</v>
      </c>
      <c r="E71" s="1" t="s">
        <v>13</v>
      </c>
    </row>
    <row r="72" customFormat="false" ht="84.75" hidden="false" customHeight="true" outlineLevel="0" collapsed="false">
      <c r="A72" s="51" t="s">
        <v>1683</v>
      </c>
      <c r="B72" s="1" t="s">
        <v>1684</v>
      </c>
      <c r="C72" s="51" t="s">
        <v>1685</v>
      </c>
      <c r="D72" s="1" t="n">
        <v>115</v>
      </c>
      <c r="E72" s="1" t="s">
        <v>13</v>
      </c>
    </row>
    <row r="73" customFormat="false" ht="84.75" hidden="false" customHeight="true" outlineLevel="0" collapsed="false">
      <c r="A73" s="51" t="s">
        <v>1683</v>
      </c>
      <c r="B73" s="1" t="s">
        <v>1684</v>
      </c>
      <c r="C73" s="51" t="s">
        <v>1685</v>
      </c>
      <c r="D73" s="1" t="n">
        <v>116</v>
      </c>
      <c r="E73" s="1" t="s">
        <v>13</v>
      </c>
    </row>
    <row r="74" customFormat="false" ht="84.75" hidden="false" customHeight="true" outlineLevel="0" collapsed="false">
      <c r="A74" s="51" t="s">
        <v>1683</v>
      </c>
      <c r="B74" s="1" t="s">
        <v>1684</v>
      </c>
      <c r="C74" s="51" t="s">
        <v>1685</v>
      </c>
      <c r="D74" s="1" t="n">
        <v>117</v>
      </c>
      <c r="E74" s="1" t="s">
        <v>13</v>
      </c>
    </row>
    <row r="75" customFormat="false" ht="84.75" hidden="false" customHeight="true" outlineLevel="0" collapsed="false">
      <c r="A75" s="51" t="s">
        <v>1683</v>
      </c>
      <c r="B75" s="1" t="s">
        <v>1684</v>
      </c>
      <c r="C75" s="51" t="s">
        <v>1685</v>
      </c>
      <c r="D75" s="1" t="n">
        <v>118</v>
      </c>
      <c r="E75" s="1" t="s">
        <v>13</v>
      </c>
    </row>
    <row r="76" customFormat="false" ht="84.75" hidden="false" customHeight="true" outlineLevel="0" collapsed="false">
      <c r="A76" s="51" t="s">
        <v>1683</v>
      </c>
      <c r="B76" s="1" t="s">
        <v>1684</v>
      </c>
      <c r="C76" s="51" t="s">
        <v>1685</v>
      </c>
      <c r="D76" s="1" t="n">
        <v>119</v>
      </c>
      <c r="E76" s="1" t="s">
        <v>13</v>
      </c>
    </row>
    <row r="77" customFormat="false" ht="84.75" hidden="false" customHeight="true" outlineLevel="0" collapsed="false">
      <c r="A77" s="51" t="s">
        <v>1683</v>
      </c>
      <c r="B77" s="1" t="s">
        <v>1684</v>
      </c>
      <c r="C77" s="51" t="s">
        <v>1685</v>
      </c>
      <c r="D77" s="1" t="n">
        <v>120</v>
      </c>
      <c r="E77" s="1" t="s">
        <v>13</v>
      </c>
    </row>
    <row r="78" customFormat="false" ht="84.75" hidden="false" customHeight="true" outlineLevel="0" collapsed="false">
      <c r="A78" s="51" t="s">
        <v>1683</v>
      </c>
      <c r="B78" s="1" t="s">
        <v>1684</v>
      </c>
      <c r="C78" s="51" t="s">
        <v>1685</v>
      </c>
      <c r="D78" s="1" t="n">
        <v>121</v>
      </c>
      <c r="E78" s="1" t="s">
        <v>13</v>
      </c>
    </row>
    <row r="79" customFormat="false" ht="84.75" hidden="false" customHeight="true" outlineLevel="0" collapsed="false">
      <c r="A79" s="51" t="s">
        <v>1683</v>
      </c>
      <c r="B79" s="1" t="s">
        <v>1684</v>
      </c>
      <c r="C79" s="51" t="s">
        <v>1685</v>
      </c>
      <c r="D79" s="1" t="n">
        <v>122</v>
      </c>
      <c r="E79" s="1" t="s">
        <v>13</v>
      </c>
    </row>
    <row r="80" customFormat="false" ht="84.75" hidden="false" customHeight="true" outlineLevel="0" collapsed="false">
      <c r="A80" s="51" t="s">
        <v>1683</v>
      </c>
      <c r="B80" s="1" t="s">
        <v>1684</v>
      </c>
      <c r="C80" s="51" t="s">
        <v>1685</v>
      </c>
      <c r="D80" s="1" t="n">
        <v>123</v>
      </c>
      <c r="E80" s="1" t="s">
        <v>13</v>
      </c>
    </row>
    <row r="81" customFormat="false" ht="84.75" hidden="false" customHeight="true" outlineLevel="0" collapsed="false">
      <c r="A81" s="51" t="s">
        <v>1683</v>
      </c>
      <c r="B81" s="1" t="s">
        <v>1684</v>
      </c>
      <c r="C81" s="51" t="s">
        <v>1685</v>
      </c>
      <c r="D81" s="1" t="n">
        <v>124</v>
      </c>
      <c r="E81" s="1" t="s">
        <v>13</v>
      </c>
    </row>
    <row r="82" customFormat="false" ht="84.75" hidden="false" customHeight="true" outlineLevel="0" collapsed="false">
      <c r="A82" s="51" t="s">
        <v>1683</v>
      </c>
      <c r="B82" s="1" t="s">
        <v>1684</v>
      </c>
      <c r="C82" s="51" t="s">
        <v>1685</v>
      </c>
      <c r="D82" s="1" t="n">
        <v>125</v>
      </c>
      <c r="E82" s="1" t="s">
        <v>13</v>
      </c>
    </row>
    <row r="83" customFormat="false" ht="84.75" hidden="false" customHeight="true" outlineLevel="0" collapsed="false">
      <c r="A83" s="51" t="s">
        <v>1683</v>
      </c>
      <c r="B83" s="1" t="s">
        <v>1684</v>
      </c>
      <c r="C83" s="51" t="s">
        <v>1685</v>
      </c>
      <c r="D83" s="1" t="n">
        <v>126</v>
      </c>
      <c r="E83" s="1" t="s">
        <v>13</v>
      </c>
    </row>
    <row r="84" customFormat="false" ht="84.75" hidden="false" customHeight="true" outlineLevel="0" collapsed="false">
      <c r="A84" s="51" t="s">
        <v>1683</v>
      </c>
      <c r="B84" s="1" t="s">
        <v>1684</v>
      </c>
      <c r="C84" s="51" t="s">
        <v>1685</v>
      </c>
      <c r="D84" s="1" t="n">
        <v>127</v>
      </c>
      <c r="E84" s="1" t="s">
        <v>13</v>
      </c>
    </row>
    <row r="85" customFormat="false" ht="84.75" hidden="false" customHeight="true" outlineLevel="0" collapsed="false">
      <c r="A85" s="51" t="s">
        <v>1683</v>
      </c>
      <c r="B85" s="1" t="s">
        <v>1684</v>
      </c>
      <c r="C85" s="51" t="s">
        <v>1685</v>
      </c>
      <c r="D85" s="1" t="n">
        <v>128</v>
      </c>
      <c r="E85" s="1" t="s">
        <v>13</v>
      </c>
    </row>
    <row r="86" customFormat="false" ht="84.75" hidden="false" customHeight="true" outlineLevel="0" collapsed="false">
      <c r="A86" s="51" t="s">
        <v>1683</v>
      </c>
      <c r="B86" s="1" t="s">
        <v>1684</v>
      </c>
      <c r="C86" s="51" t="s">
        <v>1685</v>
      </c>
      <c r="D86" s="1" t="n">
        <v>129</v>
      </c>
      <c r="E86" s="1" t="s">
        <v>13</v>
      </c>
    </row>
    <row r="87" customFormat="false" ht="84.75" hidden="false" customHeight="true" outlineLevel="0" collapsed="false">
      <c r="A87" s="51" t="s">
        <v>1683</v>
      </c>
      <c r="B87" s="1" t="s">
        <v>1684</v>
      </c>
      <c r="C87" s="51" t="s">
        <v>1685</v>
      </c>
      <c r="D87" s="1" t="n">
        <v>130</v>
      </c>
      <c r="E87" s="1" t="s">
        <v>13</v>
      </c>
    </row>
    <row r="88" customFormat="false" ht="84.75" hidden="false" customHeight="true" outlineLevel="0" collapsed="false">
      <c r="A88" s="51" t="s">
        <v>1683</v>
      </c>
      <c r="B88" s="1" t="s">
        <v>1684</v>
      </c>
      <c r="C88" s="51" t="s">
        <v>1685</v>
      </c>
      <c r="D88" s="1" t="n">
        <v>131</v>
      </c>
      <c r="E88" s="1" t="s">
        <v>13</v>
      </c>
    </row>
    <row r="89" customFormat="false" ht="84.75" hidden="false" customHeight="true" outlineLevel="0" collapsed="false">
      <c r="A89" s="51" t="s">
        <v>1683</v>
      </c>
      <c r="B89" s="1" t="s">
        <v>1684</v>
      </c>
      <c r="C89" s="51" t="s">
        <v>1685</v>
      </c>
      <c r="D89" s="1" t="n">
        <v>132</v>
      </c>
      <c r="E89" s="1" t="s">
        <v>13</v>
      </c>
    </row>
    <row r="90" customFormat="false" ht="84.75" hidden="false" customHeight="true" outlineLevel="0" collapsed="false">
      <c r="A90" s="51" t="s">
        <v>1683</v>
      </c>
      <c r="B90" s="1" t="s">
        <v>1684</v>
      </c>
      <c r="C90" s="51" t="s">
        <v>1685</v>
      </c>
      <c r="D90" s="1" t="n">
        <v>133</v>
      </c>
      <c r="E90" s="1" t="s">
        <v>13</v>
      </c>
    </row>
    <row r="91" customFormat="false" ht="84.75" hidden="false" customHeight="true" outlineLevel="0" collapsed="false">
      <c r="A91" s="51" t="s">
        <v>1683</v>
      </c>
      <c r="B91" s="1" t="s">
        <v>1684</v>
      </c>
      <c r="C91" s="51" t="s">
        <v>1685</v>
      </c>
      <c r="D91" s="1" t="n">
        <v>134</v>
      </c>
      <c r="E91" s="1" t="s">
        <v>13</v>
      </c>
    </row>
    <row r="92" customFormat="false" ht="84.75" hidden="false" customHeight="true" outlineLevel="0" collapsed="false">
      <c r="A92" s="51" t="s">
        <v>1683</v>
      </c>
      <c r="B92" s="1" t="s">
        <v>1684</v>
      </c>
      <c r="C92" s="51" t="s">
        <v>1685</v>
      </c>
      <c r="D92" s="1" t="n">
        <v>135</v>
      </c>
      <c r="E92" s="1" t="s">
        <v>13</v>
      </c>
    </row>
    <row r="93" customFormat="false" ht="84.75" hidden="false" customHeight="true" outlineLevel="0" collapsed="false">
      <c r="A93" s="51" t="s">
        <v>1683</v>
      </c>
      <c r="B93" s="1" t="s">
        <v>1684</v>
      </c>
      <c r="C93" s="51" t="s">
        <v>1685</v>
      </c>
      <c r="D93" s="1" t="n">
        <v>136</v>
      </c>
      <c r="E93" s="1" t="s">
        <v>13</v>
      </c>
    </row>
    <row r="94" customFormat="false" ht="84.75" hidden="false" customHeight="true" outlineLevel="0" collapsed="false">
      <c r="A94" s="51" t="s">
        <v>1683</v>
      </c>
      <c r="B94" s="1" t="s">
        <v>1684</v>
      </c>
      <c r="C94" s="51" t="s">
        <v>1685</v>
      </c>
      <c r="D94" s="1" t="n">
        <v>137</v>
      </c>
      <c r="E94" s="1" t="s">
        <v>13</v>
      </c>
    </row>
    <row r="95" customFormat="false" ht="84.75" hidden="false" customHeight="true" outlineLevel="0" collapsed="false">
      <c r="A95" s="51" t="s">
        <v>1683</v>
      </c>
      <c r="B95" s="1" t="s">
        <v>1684</v>
      </c>
      <c r="C95" s="51" t="s">
        <v>1685</v>
      </c>
      <c r="D95" s="1" t="n">
        <v>138</v>
      </c>
      <c r="E95" s="1" t="s">
        <v>13</v>
      </c>
    </row>
    <row r="96" customFormat="false" ht="84.75" hidden="false" customHeight="true" outlineLevel="0" collapsed="false">
      <c r="A96" s="51" t="s">
        <v>1683</v>
      </c>
      <c r="B96" s="1" t="s">
        <v>1684</v>
      </c>
      <c r="C96" s="51" t="s">
        <v>1685</v>
      </c>
      <c r="D96" s="1" t="n">
        <v>139</v>
      </c>
      <c r="E96" s="1" t="s">
        <v>13</v>
      </c>
    </row>
    <row r="97" customFormat="false" ht="84.75" hidden="false" customHeight="true" outlineLevel="0" collapsed="false">
      <c r="A97" s="51" t="s">
        <v>1683</v>
      </c>
      <c r="B97" s="1" t="s">
        <v>1684</v>
      </c>
      <c r="C97" s="51" t="s">
        <v>1685</v>
      </c>
      <c r="D97" s="1" t="n">
        <v>140</v>
      </c>
      <c r="E97" s="1" t="s">
        <v>13</v>
      </c>
    </row>
    <row r="98" customFormat="false" ht="84.75" hidden="false" customHeight="true" outlineLevel="0" collapsed="false">
      <c r="A98" s="51" t="s">
        <v>1683</v>
      </c>
      <c r="B98" s="1" t="s">
        <v>1684</v>
      </c>
      <c r="C98" s="51" t="s">
        <v>1685</v>
      </c>
      <c r="D98" s="1" t="n">
        <v>141</v>
      </c>
      <c r="E98" s="1" t="s">
        <v>13</v>
      </c>
    </row>
    <row r="99" customFormat="false" ht="84.75" hidden="false" customHeight="true" outlineLevel="0" collapsed="false">
      <c r="A99" s="51" t="s">
        <v>1683</v>
      </c>
      <c r="B99" s="1" t="s">
        <v>1684</v>
      </c>
      <c r="C99" s="51" t="s">
        <v>1685</v>
      </c>
      <c r="D99" s="1" t="n">
        <v>142</v>
      </c>
      <c r="E99" s="1" t="s">
        <v>13</v>
      </c>
    </row>
    <row r="100" customFormat="false" ht="84.75" hidden="false" customHeight="true" outlineLevel="0" collapsed="false">
      <c r="A100" s="51" t="s">
        <v>1683</v>
      </c>
      <c r="B100" s="1" t="s">
        <v>1684</v>
      </c>
      <c r="C100" s="51" t="s">
        <v>1685</v>
      </c>
      <c r="D100" s="1" t="n">
        <v>143</v>
      </c>
      <c r="E100" s="1" t="s">
        <v>13</v>
      </c>
    </row>
    <row r="101" customFormat="false" ht="84.75" hidden="false" customHeight="true" outlineLevel="0" collapsed="false">
      <c r="A101" s="51" t="s">
        <v>1683</v>
      </c>
      <c r="B101" s="1" t="s">
        <v>1684</v>
      </c>
      <c r="C101" s="51" t="s">
        <v>1685</v>
      </c>
      <c r="D101" s="1" t="n">
        <v>144</v>
      </c>
      <c r="E101" s="1" t="s">
        <v>13</v>
      </c>
    </row>
    <row r="102" customFormat="false" ht="84.75" hidden="false" customHeight="true" outlineLevel="0" collapsed="false">
      <c r="A102" s="51" t="s">
        <v>1683</v>
      </c>
      <c r="B102" s="1" t="s">
        <v>1684</v>
      </c>
      <c r="C102" s="51" t="s">
        <v>1685</v>
      </c>
      <c r="D102" s="1" t="n">
        <v>145</v>
      </c>
      <c r="E102" s="1" t="s">
        <v>13</v>
      </c>
    </row>
    <row r="103" customFormat="false" ht="84.75" hidden="false" customHeight="true" outlineLevel="0" collapsed="false">
      <c r="A103" s="51" t="s">
        <v>1683</v>
      </c>
      <c r="B103" s="1" t="s">
        <v>1684</v>
      </c>
      <c r="C103" s="51" t="s">
        <v>1685</v>
      </c>
      <c r="D103" s="1" t="n">
        <v>146</v>
      </c>
      <c r="E103" s="1" t="s">
        <v>13</v>
      </c>
    </row>
    <row r="104" customFormat="false" ht="84.75" hidden="false" customHeight="true" outlineLevel="0" collapsed="false">
      <c r="A104" s="51" t="s">
        <v>1683</v>
      </c>
      <c r="B104" s="1" t="s">
        <v>1684</v>
      </c>
      <c r="C104" s="51" t="s">
        <v>1685</v>
      </c>
      <c r="D104" s="1" t="n">
        <v>148</v>
      </c>
      <c r="E104" s="1" t="s">
        <v>13</v>
      </c>
    </row>
    <row r="105" customFormat="false" ht="84.75" hidden="false" customHeight="true" outlineLevel="0" collapsed="false">
      <c r="A105" s="51" t="s">
        <v>1683</v>
      </c>
      <c r="B105" s="1" t="s">
        <v>1684</v>
      </c>
      <c r="C105" s="51" t="s">
        <v>1685</v>
      </c>
      <c r="D105" s="1" t="n">
        <v>150</v>
      </c>
      <c r="E105" s="1" t="s">
        <v>13</v>
      </c>
    </row>
    <row r="106" customFormat="false" ht="84.75" hidden="false" customHeight="true" outlineLevel="0" collapsed="false">
      <c r="A106" s="51" t="s">
        <v>1683</v>
      </c>
      <c r="B106" s="1" t="s">
        <v>1684</v>
      </c>
      <c r="C106" s="51" t="s">
        <v>1686</v>
      </c>
      <c r="D106" s="1" t="s">
        <v>13</v>
      </c>
      <c r="E106" s="1" t="s">
        <v>13</v>
      </c>
    </row>
    <row r="107" customFormat="false" ht="84.75" hidden="false" customHeight="true" outlineLevel="0" collapsed="false">
      <c r="A107" s="51" t="s">
        <v>1683</v>
      </c>
      <c r="B107" s="1" t="s">
        <v>1684</v>
      </c>
      <c r="C107" s="51" t="s">
        <v>1687</v>
      </c>
      <c r="D107" s="1" t="s">
        <v>13</v>
      </c>
      <c r="E107" s="1" t="s">
        <v>13</v>
      </c>
    </row>
    <row r="108" customFormat="false" ht="84.75" hidden="false" customHeight="true" outlineLevel="0" collapsed="false">
      <c r="A108" s="51" t="s">
        <v>1683</v>
      </c>
      <c r="B108" s="1" t="s">
        <v>1684</v>
      </c>
      <c r="C108" s="51" t="s">
        <v>1185</v>
      </c>
      <c r="D108" s="1" t="s">
        <v>13</v>
      </c>
      <c r="E108" s="1" t="s">
        <v>13</v>
      </c>
    </row>
    <row r="109" customFormat="false" ht="76.5" hidden="false" customHeight="false" outlineLevel="0" collapsed="false">
      <c r="A109" s="51" t="s">
        <v>1683</v>
      </c>
      <c r="B109" s="1" t="s">
        <v>1684</v>
      </c>
      <c r="C109" s="51" t="s">
        <v>1688</v>
      </c>
      <c r="D109" s="1" t="s">
        <v>13</v>
      </c>
      <c r="E109" s="1" t="s">
        <v>13</v>
      </c>
    </row>
    <row r="110" customFormat="false" ht="76.5" hidden="false" customHeight="false" outlineLevel="0" collapsed="false">
      <c r="A110" s="51" t="s">
        <v>1683</v>
      </c>
      <c r="B110" s="1" t="s">
        <v>1684</v>
      </c>
      <c r="C110" s="51" t="s">
        <v>1188</v>
      </c>
      <c r="D110" s="1" t="n">
        <v>1</v>
      </c>
      <c r="E110" s="1" t="s">
        <v>13</v>
      </c>
    </row>
    <row r="111" customFormat="false" ht="76.5" hidden="false" customHeight="false" outlineLevel="0" collapsed="false">
      <c r="A111" s="51" t="s">
        <v>1683</v>
      </c>
      <c r="B111" s="1" t="s">
        <v>1684</v>
      </c>
      <c r="C111" s="51" t="s">
        <v>1188</v>
      </c>
      <c r="D111" s="1" t="n">
        <v>2</v>
      </c>
      <c r="E111" s="1" t="s">
        <v>13</v>
      </c>
    </row>
    <row r="112" customFormat="false" ht="76.5" hidden="false" customHeight="false" outlineLevel="0" collapsed="false">
      <c r="A112" s="51" t="s">
        <v>1683</v>
      </c>
      <c r="B112" s="1" t="s">
        <v>1684</v>
      </c>
      <c r="C112" s="51" t="s">
        <v>1188</v>
      </c>
      <c r="D112" s="1" t="n">
        <v>3</v>
      </c>
      <c r="E112" s="1" t="s">
        <v>13</v>
      </c>
    </row>
    <row r="113" customFormat="false" ht="95.25" hidden="false" customHeight="true" outlineLevel="0" collapsed="false">
      <c r="A113" s="51" t="s">
        <v>1683</v>
      </c>
      <c r="B113" s="1" t="s">
        <v>1684</v>
      </c>
      <c r="C113" s="51" t="s">
        <v>1188</v>
      </c>
      <c r="D113" s="1" t="n">
        <v>4</v>
      </c>
      <c r="E113" s="1" t="s">
        <v>13</v>
      </c>
    </row>
    <row r="114" customFormat="false" ht="99" hidden="false" customHeight="true" outlineLevel="0" collapsed="false">
      <c r="A114" s="51" t="s">
        <v>1683</v>
      </c>
      <c r="B114" s="1" t="s">
        <v>1684</v>
      </c>
      <c r="C114" s="51" t="s">
        <v>1188</v>
      </c>
      <c r="D114" s="1" t="n">
        <v>4</v>
      </c>
      <c r="E114" s="1" t="s">
        <v>1689</v>
      </c>
    </row>
    <row r="115" customFormat="false" ht="99" hidden="false" customHeight="true" outlineLevel="0" collapsed="false">
      <c r="A115" s="51" t="s">
        <v>1683</v>
      </c>
      <c r="B115" s="1" t="s">
        <v>1684</v>
      </c>
      <c r="C115" s="51" t="s">
        <v>1188</v>
      </c>
      <c r="D115" s="1" t="n">
        <v>5</v>
      </c>
      <c r="E115" s="1" t="s">
        <v>13</v>
      </c>
    </row>
    <row r="116" customFormat="false" ht="99" hidden="false" customHeight="true" outlineLevel="0" collapsed="false">
      <c r="A116" s="51" t="s">
        <v>1683</v>
      </c>
      <c r="B116" s="1" t="s">
        <v>1684</v>
      </c>
      <c r="C116" s="51" t="s">
        <v>1188</v>
      </c>
      <c r="D116" s="1" t="n">
        <v>6</v>
      </c>
      <c r="E116" s="1" t="s">
        <v>13</v>
      </c>
    </row>
    <row r="117" customFormat="false" ht="99" hidden="false" customHeight="true" outlineLevel="0" collapsed="false">
      <c r="A117" s="51" t="s">
        <v>1683</v>
      </c>
      <c r="B117" s="1" t="s">
        <v>1684</v>
      </c>
      <c r="C117" s="51" t="s">
        <v>1188</v>
      </c>
      <c r="D117" s="1" t="n">
        <v>7</v>
      </c>
      <c r="E117" s="1" t="s">
        <v>13</v>
      </c>
    </row>
    <row r="118" customFormat="false" ht="99" hidden="false" customHeight="true" outlineLevel="0" collapsed="false">
      <c r="A118" s="51" t="s">
        <v>1683</v>
      </c>
      <c r="B118" s="1" t="s">
        <v>1684</v>
      </c>
      <c r="C118" s="51" t="s">
        <v>1188</v>
      </c>
      <c r="D118" s="1" t="n">
        <v>8</v>
      </c>
      <c r="E118" s="1" t="s">
        <v>13</v>
      </c>
    </row>
    <row r="119" customFormat="false" ht="99" hidden="false" customHeight="true" outlineLevel="0" collapsed="false">
      <c r="A119" s="51" t="s">
        <v>1683</v>
      </c>
      <c r="B119" s="1" t="s">
        <v>1684</v>
      </c>
      <c r="C119" s="51" t="s">
        <v>1188</v>
      </c>
      <c r="D119" s="1" t="n">
        <v>8</v>
      </c>
      <c r="E119" s="1" t="s">
        <v>1689</v>
      </c>
    </row>
    <row r="120" customFormat="false" ht="99" hidden="false" customHeight="true" outlineLevel="0" collapsed="false">
      <c r="A120" s="51" t="s">
        <v>1683</v>
      </c>
      <c r="B120" s="1" t="s">
        <v>1684</v>
      </c>
      <c r="C120" s="51" t="s">
        <v>1188</v>
      </c>
      <c r="D120" s="1" t="n">
        <v>8</v>
      </c>
      <c r="E120" s="1" t="s">
        <v>1690</v>
      </c>
    </row>
    <row r="121" customFormat="false" ht="99" hidden="false" customHeight="true" outlineLevel="0" collapsed="false">
      <c r="A121" s="51" t="s">
        <v>1683</v>
      </c>
      <c r="B121" s="1" t="s">
        <v>1684</v>
      </c>
      <c r="C121" s="51" t="s">
        <v>1188</v>
      </c>
      <c r="D121" s="1" t="n">
        <v>9</v>
      </c>
      <c r="E121" s="1" t="s">
        <v>13</v>
      </c>
    </row>
    <row r="122" customFormat="false" ht="99" hidden="false" customHeight="true" outlineLevel="0" collapsed="false">
      <c r="A122" s="51" t="s">
        <v>1683</v>
      </c>
      <c r="B122" s="1" t="s">
        <v>1684</v>
      </c>
      <c r="C122" s="51" t="s">
        <v>1188</v>
      </c>
      <c r="D122" s="1" t="n">
        <v>10</v>
      </c>
      <c r="E122" s="1" t="s">
        <v>13</v>
      </c>
    </row>
    <row r="123" customFormat="false" ht="99" hidden="false" customHeight="true" outlineLevel="0" collapsed="false">
      <c r="A123" s="51" t="s">
        <v>1683</v>
      </c>
      <c r="B123" s="1" t="s">
        <v>1684</v>
      </c>
      <c r="C123" s="51" t="s">
        <v>1188</v>
      </c>
      <c r="D123" s="1" t="n">
        <v>11</v>
      </c>
      <c r="E123" s="1" t="s">
        <v>13</v>
      </c>
    </row>
    <row r="124" customFormat="false" ht="99" hidden="false" customHeight="true" outlineLevel="0" collapsed="false">
      <c r="A124" s="51" t="s">
        <v>1683</v>
      </c>
      <c r="B124" s="1" t="s">
        <v>1684</v>
      </c>
      <c r="C124" s="51" t="s">
        <v>1188</v>
      </c>
      <c r="D124" s="1" t="n">
        <v>12</v>
      </c>
      <c r="E124" s="1" t="s">
        <v>13</v>
      </c>
    </row>
    <row r="125" customFormat="false" ht="99" hidden="false" customHeight="true" outlineLevel="0" collapsed="false">
      <c r="A125" s="51" t="s">
        <v>1683</v>
      </c>
      <c r="B125" s="1" t="s">
        <v>1684</v>
      </c>
      <c r="C125" s="51" t="s">
        <v>1188</v>
      </c>
      <c r="D125" s="1" t="n">
        <v>13</v>
      </c>
      <c r="E125" s="1" t="s">
        <v>13</v>
      </c>
    </row>
    <row r="126" customFormat="false" ht="99" hidden="false" customHeight="true" outlineLevel="0" collapsed="false">
      <c r="A126" s="51" t="s">
        <v>1683</v>
      </c>
      <c r="B126" s="1" t="s">
        <v>1684</v>
      </c>
      <c r="C126" s="51" t="s">
        <v>1188</v>
      </c>
      <c r="D126" s="1" t="n">
        <v>15</v>
      </c>
      <c r="E126" s="1" t="s">
        <v>13</v>
      </c>
    </row>
    <row r="127" customFormat="false" ht="99" hidden="false" customHeight="true" outlineLevel="0" collapsed="false">
      <c r="A127" s="51" t="s">
        <v>1683</v>
      </c>
      <c r="B127" s="1" t="s">
        <v>1684</v>
      </c>
      <c r="C127" s="51" t="s">
        <v>1188</v>
      </c>
      <c r="D127" s="1" t="n">
        <v>17</v>
      </c>
      <c r="E127" s="1" t="s">
        <v>13</v>
      </c>
    </row>
    <row r="128" customFormat="false" ht="99" hidden="false" customHeight="true" outlineLevel="0" collapsed="false">
      <c r="A128" s="51" t="s">
        <v>1683</v>
      </c>
      <c r="B128" s="1" t="s">
        <v>1684</v>
      </c>
      <c r="C128" s="51" t="s">
        <v>1186</v>
      </c>
      <c r="D128" s="1" t="n">
        <v>1</v>
      </c>
      <c r="E128" s="1" t="s">
        <v>13</v>
      </c>
    </row>
    <row r="129" customFormat="false" ht="99" hidden="false" customHeight="true" outlineLevel="0" collapsed="false">
      <c r="A129" s="51" t="s">
        <v>1683</v>
      </c>
      <c r="B129" s="1" t="s">
        <v>1684</v>
      </c>
      <c r="C129" s="51" t="s">
        <v>1186</v>
      </c>
      <c r="D129" s="1" t="n">
        <v>2</v>
      </c>
      <c r="E129" s="1" t="s">
        <v>13</v>
      </c>
    </row>
    <row r="130" customFormat="false" ht="99" hidden="false" customHeight="true" outlineLevel="0" collapsed="false">
      <c r="A130" s="51" t="s">
        <v>1683</v>
      </c>
      <c r="B130" s="1" t="s">
        <v>1684</v>
      </c>
      <c r="C130" s="51" t="s">
        <v>1186</v>
      </c>
      <c r="D130" s="1" t="n">
        <v>3</v>
      </c>
      <c r="E130" s="1" t="s">
        <v>13</v>
      </c>
    </row>
    <row r="131" customFormat="false" ht="99" hidden="false" customHeight="true" outlineLevel="0" collapsed="false">
      <c r="A131" s="51" t="s">
        <v>1683</v>
      </c>
      <c r="B131" s="1" t="s">
        <v>1684</v>
      </c>
      <c r="C131" s="51" t="s">
        <v>1186</v>
      </c>
      <c r="D131" s="1" t="n">
        <v>4</v>
      </c>
      <c r="E131" s="1" t="s">
        <v>13</v>
      </c>
    </row>
    <row r="132" customFormat="false" ht="99" hidden="false" customHeight="true" outlineLevel="0" collapsed="false">
      <c r="A132" s="51" t="s">
        <v>1683</v>
      </c>
      <c r="B132" s="1" t="s">
        <v>1684</v>
      </c>
      <c r="C132" s="51" t="s">
        <v>1186</v>
      </c>
      <c r="D132" s="1" t="n">
        <v>5</v>
      </c>
      <c r="E132" s="1" t="s">
        <v>13</v>
      </c>
    </row>
    <row r="133" customFormat="false" ht="99" hidden="false" customHeight="true" outlineLevel="0" collapsed="false">
      <c r="A133" s="51" t="s">
        <v>1683</v>
      </c>
      <c r="B133" s="1" t="s">
        <v>1684</v>
      </c>
      <c r="C133" s="51" t="s">
        <v>1186</v>
      </c>
      <c r="D133" s="1" t="n">
        <v>6</v>
      </c>
      <c r="E133" s="1" t="s">
        <v>13</v>
      </c>
    </row>
    <row r="134" customFormat="false" ht="99" hidden="false" customHeight="true" outlineLevel="0" collapsed="false">
      <c r="A134" s="51" t="s">
        <v>1683</v>
      </c>
      <c r="B134" s="1" t="s">
        <v>1684</v>
      </c>
      <c r="C134" s="51" t="s">
        <v>1186</v>
      </c>
      <c r="D134" s="1" t="n">
        <v>7</v>
      </c>
      <c r="E134" s="1" t="s">
        <v>13</v>
      </c>
    </row>
    <row r="135" customFormat="false" ht="99" hidden="false" customHeight="true" outlineLevel="0" collapsed="false">
      <c r="A135" s="51" t="s">
        <v>1683</v>
      </c>
      <c r="B135" s="1" t="s">
        <v>1684</v>
      </c>
      <c r="C135" s="51" t="s">
        <v>1186</v>
      </c>
      <c r="D135" s="1" t="n">
        <v>8</v>
      </c>
      <c r="E135" s="1" t="s">
        <v>13</v>
      </c>
    </row>
    <row r="136" customFormat="false" ht="99" hidden="false" customHeight="true" outlineLevel="0" collapsed="false">
      <c r="A136" s="51" t="s">
        <v>1683</v>
      </c>
      <c r="B136" s="1" t="s">
        <v>1684</v>
      </c>
      <c r="C136" s="51" t="s">
        <v>1186</v>
      </c>
      <c r="D136" s="1" t="n">
        <v>9</v>
      </c>
      <c r="E136" s="1" t="s">
        <v>13</v>
      </c>
    </row>
    <row r="137" customFormat="false" ht="99" hidden="false" customHeight="true" outlineLevel="0" collapsed="false">
      <c r="A137" s="51" t="s">
        <v>1683</v>
      </c>
      <c r="B137" s="1" t="s">
        <v>1684</v>
      </c>
      <c r="C137" s="51" t="s">
        <v>1186</v>
      </c>
      <c r="D137" s="1" t="n">
        <v>10</v>
      </c>
      <c r="E137" s="1" t="s">
        <v>13</v>
      </c>
    </row>
    <row r="138" customFormat="false" ht="99" hidden="false" customHeight="true" outlineLevel="0" collapsed="false">
      <c r="A138" s="51" t="s">
        <v>1683</v>
      </c>
      <c r="B138" s="1" t="s">
        <v>1684</v>
      </c>
      <c r="C138" s="51" t="s">
        <v>1186</v>
      </c>
      <c r="D138" s="1" t="n">
        <v>11</v>
      </c>
      <c r="E138" s="1" t="s">
        <v>13</v>
      </c>
    </row>
    <row r="139" customFormat="false" ht="99" hidden="false" customHeight="true" outlineLevel="0" collapsed="false">
      <c r="A139" s="51" t="s">
        <v>1683</v>
      </c>
      <c r="B139" s="1" t="s">
        <v>1684</v>
      </c>
      <c r="C139" s="51" t="s">
        <v>1186</v>
      </c>
      <c r="D139" s="1" t="n">
        <v>12</v>
      </c>
      <c r="E139" s="1" t="s">
        <v>13</v>
      </c>
    </row>
    <row r="140" customFormat="false" ht="99" hidden="false" customHeight="true" outlineLevel="0" collapsed="false">
      <c r="A140" s="51" t="s">
        <v>1683</v>
      </c>
      <c r="B140" s="1" t="s">
        <v>1684</v>
      </c>
      <c r="C140" s="51" t="s">
        <v>1186</v>
      </c>
      <c r="D140" s="1" t="n">
        <v>12</v>
      </c>
      <c r="E140" s="1" t="s">
        <v>1689</v>
      </c>
    </row>
    <row r="141" customFormat="false" ht="99" hidden="false" customHeight="true" outlineLevel="0" collapsed="false">
      <c r="A141" s="51" t="s">
        <v>1683</v>
      </c>
      <c r="B141" s="1" t="s">
        <v>1684</v>
      </c>
      <c r="C141" s="51" t="s">
        <v>1186</v>
      </c>
      <c r="D141" s="1" t="n">
        <v>13</v>
      </c>
      <c r="E141" s="1" t="s">
        <v>13</v>
      </c>
    </row>
    <row r="142" customFormat="false" ht="99" hidden="false" customHeight="true" outlineLevel="0" collapsed="false">
      <c r="A142" s="51" t="s">
        <v>1683</v>
      </c>
      <c r="B142" s="1" t="s">
        <v>1684</v>
      </c>
      <c r="C142" s="51" t="s">
        <v>1186</v>
      </c>
      <c r="D142" s="1" t="n">
        <v>13</v>
      </c>
      <c r="E142" s="1" t="s">
        <v>1690</v>
      </c>
    </row>
    <row r="143" customFormat="false" ht="99" hidden="false" customHeight="true" outlineLevel="0" collapsed="false">
      <c r="A143" s="51" t="s">
        <v>1683</v>
      </c>
      <c r="B143" s="1" t="s">
        <v>1684</v>
      </c>
      <c r="C143" s="51" t="s">
        <v>1186</v>
      </c>
      <c r="D143" s="1" t="n">
        <v>13</v>
      </c>
      <c r="E143" s="1" t="n">
        <v>82</v>
      </c>
    </row>
    <row r="144" customFormat="false" ht="99" hidden="false" customHeight="true" outlineLevel="0" collapsed="false">
      <c r="A144" s="51" t="s">
        <v>1683</v>
      </c>
      <c r="B144" s="1" t="s">
        <v>1684</v>
      </c>
      <c r="C144" s="51" t="s">
        <v>1186</v>
      </c>
      <c r="D144" s="1" t="n">
        <v>13</v>
      </c>
      <c r="E144" s="1" t="s">
        <v>13</v>
      </c>
    </row>
    <row r="145" customFormat="false" ht="99" hidden="false" customHeight="true" outlineLevel="0" collapsed="false">
      <c r="A145" s="51" t="s">
        <v>1683</v>
      </c>
      <c r="B145" s="1" t="s">
        <v>1684</v>
      </c>
      <c r="C145" s="51" t="s">
        <v>1186</v>
      </c>
      <c r="D145" s="1" t="n">
        <v>14</v>
      </c>
      <c r="E145" s="1" t="s">
        <v>13</v>
      </c>
    </row>
    <row r="146" customFormat="false" ht="99" hidden="false" customHeight="true" outlineLevel="0" collapsed="false">
      <c r="A146" s="51" t="s">
        <v>1683</v>
      </c>
      <c r="B146" s="1" t="s">
        <v>1684</v>
      </c>
      <c r="C146" s="51" t="s">
        <v>1186</v>
      </c>
      <c r="D146" s="1" t="n">
        <v>16</v>
      </c>
      <c r="E146" s="1" t="s">
        <v>13</v>
      </c>
    </row>
    <row r="147" customFormat="false" ht="99" hidden="false" customHeight="true" outlineLevel="0" collapsed="false">
      <c r="A147" s="51" t="s">
        <v>1683</v>
      </c>
      <c r="B147" s="1" t="s">
        <v>1684</v>
      </c>
      <c r="C147" s="51" t="s">
        <v>1186</v>
      </c>
      <c r="D147" s="1" t="n">
        <v>18</v>
      </c>
      <c r="E147" s="1" t="s">
        <v>13</v>
      </c>
    </row>
    <row r="148" customFormat="false" ht="99" hidden="false" customHeight="true" outlineLevel="0" collapsed="false">
      <c r="A148" s="51" t="s">
        <v>1683</v>
      </c>
      <c r="B148" s="1" t="s">
        <v>1684</v>
      </c>
      <c r="C148" s="51" t="s">
        <v>1186</v>
      </c>
      <c r="D148" s="1" t="n">
        <v>18</v>
      </c>
      <c r="E148" s="1" t="s">
        <v>1689</v>
      </c>
    </row>
    <row r="149" customFormat="false" ht="99" hidden="false" customHeight="true" outlineLevel="0" collapsed="false">
      <c r="A149" s="51" t="s">
        <v>1683</v>
      </c>
      <c r="B149" s="1" t="s">
        <v>1684</v>
      </c>
      <c r="C149" s="51" t="s">
        <v>1186</v>
      </c>
      <c r="D149" s="1" t="n">
        <v>20</v>
      </c>
      <c r="E149" s="1" t="s">
        <v>13</v>
      </c>
    </row>
    <row r="150" customFormat="false" ht="99" hidden="false" customHeight="true" outlineLevel="0" collapsed="false">
      <c r="A150" s="51" t="s">
        <v>1683</v>
      </c>
      <c r="B150" s="1" t="s">
        <v>1684</v>
      </c>
      <c r="C150" s="51" t="s">
        <v>1691</v>
      </c>
      <c r="D150" s="1" t="s">
        <v>13</v>
      </c>
      <c r="E150" s="1" t="s">
        <v>13</v>
      </c>
    </row>
    <row r="151" customFormat="false" ht="99" hidden="false" customHeight="true" outlineLevel="0" collapsed="false">
      <c r="A151" s="51" t="s">
        <v>1683</v>
      </c>
      <c r="B151" s="1" t="s">
        <v>1684</v>
      </c>
      <c r="C151" s="51" t="s">
        <v>1692</v>
      </c>
      <c r="D151" s="1" t="s">
        <v>13</v>
      </c>
      <c r="E151" s="1" t="s">
        <v>13</v>
      </c>
    </row>
    <row r="152" customFormat="false" ht="99" hidden="false" customHeight="true" outlineLevel="0" collapsed="false">
      <c r="A152" s="51" t="s">
        <v>1683</v>
      </c>
      <c r="B152" s="1" t="s">
        <v>1684</v>
      </c>
      <c r="C152" s="51" t="s">
        <v>1693</v>
      </c>
      <c r="D152" s="1" t="s">
        <v>13</v>
      </c>
      <c r="E152" s="1" t="s">
        <v>13</v>
      </c>
    </row>
    <row r="153" customFormat="false" ht="76.5" hidden="false" customHeight="false" outlineLevel="0" collapsed="false">
      <c r="A153" s="51" t="s">
        <v>1683</v>
      </c>
      <c r="B153" s="1" t="s">
        <v>1684</v>
      </c>
      <c r="C153" s="51" t="s">
        <v>1694</v>
      </c>
      <c r="D153" s="1" t="n">
        <v>56</v>
      </c>
      <c r="E153" s="1" t="s">
        <v>13</v>
      </c>
    </row>
    <row r="154" customFormat="false" ht="76.5" hidden="false" customHeight="false" outlineLevel="0" collapsed="false">
      <c r="A154" s="51" t="s">
        <v>1683</v>
      </c>
      <c r="B154" s="1" t="s">
        <v>1684</v>
      </c>
      <c r="C154" s="51" t="s">
        <v>1694</v>
      </c>
      <c r="D154" s="1" t="n">
        <v>56</v>
      </c>
      <c r="E154" s="1" t="s">
        <v>1689</v>
      </c>
    </row>
    <row r="155" customFormat="false" ht="76.5" hidden="false" customHeight="false" outlineLevel="0" collapsed="false">
      <c r="A155" s="51" t="s">
        <v>1683</v>
      </c>
      <c r="B155" s="1" t="s">
        <v>1684</v>
      </c>
      <c r="C155" s="51" t="s">
        <v>1181</v>
      </c>
      <c r="D155" s="1" t="n">
        <v>2</v>
      </c>
      <c r="E155" s="1" t="s">
        <v>13</v>
      </c>
    </row>
    <row r="156" customFormat="false" ht="96" hidden="false" customHeight="true" outlineLevel="0" collapsed="false">
      <c r="A156" s="51" t="s">
        <v>1683</v>
      </c>
      <c r="B156" s="1" t="s">
        <v>1684</v>
      </c>
      <c r="C156" s="51" t="s">
        <v>1181</v>
      </c>
      <c r="D156" s="1" t="n">
        <v>3</v>
      </c>
      <c r="E156" s="1" t="s">
        <v>13</v>
      </c>
    </row>
    <row r="157" customFormat="false" ht="98.25" hidden="false" customHeight="true" outlineLevel="0" collapsed="false">
      <c r="A157" s="51" t="s">
        <v>1683</v>
      </c>
      <c r="B157" s="1" t="s">
        <v>1684</v>
      </c>
      <c r="C157" s="51" t="s">
        <v>1181</v>
      </c>
      <c r="D157" s="1" t="n">
        <v>4</v>
      </c>
      <c r="E157" s="1" t="s">
        <v>13</v>
      </c>
    </row>
    <row r="158" customFormat="false" ht="90" hidden="false" customHeight="true" outlineLevel="0" collapsed="false">
      <c r="A158" s="51" t="s">
        <v>1683</v>
      </c>
      <c r="B158" s="1" t="s">
        <v>1684</v>
      </c>
      <c r="C158" s="51" t="s">
        <v>1181</v>
      </c>
      <c r="D158" s="1" t="n">
        <v>4</v>
      </c>
      <c r="E158" s="1" t="s">
        <v>1689</v>
      </c>
    </row>
    <row r="159" customFormat="false" ht="90" hidden="false" customHeight="true" outlineLevel="0" collapsed="false">
      <c r="A159" s="51" t="s">
        <v>1683</v>
      </c>
      <c r="B159" s="1" t="s">
        <v>1684</v>
      </c>
      <c r="C159" s="51" t="s">
        <v>1181</v>
      </c>
      <c r="D159" s="1" t="n">
        <v>5</v>
      </c>
      <c r="E159" s="1" t="s">
        <v>13</v>
      </c>
    </row>
    <row r="160" customFormat="false" ht="90" hidden="false" customHeight="true" outlineLevel="0" collapsed="false">
      <c r="A160" s="51" t="s">
        <v>1683</v>
      </c>
      <c r="B160" s="1" t="s">
        <v>1684</v>
      </c>
      <c r="C160" s="51" t="s">
        <v>1181</v>
      </c>
      <c r="D160" s="1" t="n">
        <v>5</v>
      </c>
      <c r="E160" s="1" t="s">
        <v>1689</v>
      </c>
    </row>
    <row r="161" customFormat="false" ht="90" hidden="false" customHeight="true" outlineLevel="0" collapsed="false">
      <c r="A161" s="51" t="s">
        <v>1683</v>
      </c>
      <c r="B161" s="1" t="s">
        <v>1684</v>
      </c>
      <c r="C161" s="51" t="s">
        <v>1181</v>
      </c>
      <c r="D161" s="1" t="n">
        <v>6</v>
      </c>
      <c r="E161" s="1" t="s">
        <v>13</v>
      </c>
    </row>
    <row r="162" customFormat="false" ht="90" hidden="false" customHeight="true" outlineLevel="0" collapsed="false">
      <c r="A162" s="51" t="s">
        <v>1683</v>
      </c>
      <c r="B162" s="1" t="s">
        <v>1684</v>
      </c>
      <c r="C162" s="51" t="s">
        <v>1181</v>
      </c>
      <c r="D162" s="1" t="n">
        <v>7</v>
      </c>
      <c r="E162" s="1" t="s">
        <v>13</v>
      </c>
    </row>
    <row r="163" customFormat="false" ht="90" hidden="false" customHeight="true" outlineLevel="0" collapsed="false">
      <c r="A163" s="51" t="s">
        <v>1683</v>
      </c>
      <c r="B163" s="1" t="s">
        <v>1684</v>
      </c>
      <c r="C163" s="51" t="s">
        <v>1181</v>
      </c>
      <c r="D163" s="1" t="n">
        <v>8</v>
      </c>
      <c r="E163" s="1" t="s">
        <v>13</v>
      </c>
    </row>
    <row r="164" customFormat="false" ht="90" hidden="false" customHeight="true" outlineLevel="0" collapsed="false">
      <c r="A164" s="51" t="s">
        <v>1683</v>
      </c>
      <c r="B164" s="1" t="s">
        <v>1684</v>
      </c>
      <c r="C164" s="51" t="s">
        <v>1181</v>
      </c>
      <c r="D164" s="1" t="n">
        <v>9</v>
      </c>
      <c r="E164" s="1" t="s">
        <v>13</v>
      </c>
    </row>
    <row r="165" customFormat="false" ht="90" hidden="false" customHeight="true" outlineLevel="0" collapsed="false">
      <c r="A165" s="51" t="s">
        <v>1683</v>
      </c>
      <c r="B165" s="1" t="s">
        <v>1684</v>
      </c>
      <c r="C165" s="51" t="s">
        <v>1181</v>
      </c>
      <c r="D165" s="1" t="n">
        <v>10</v>
      </c>
      <c r="E165" s="1" t="s">
        <v>13</v>
      </c>
    </row>
    <row r="166" customFormat="false" ht="90" hidden="false" customHeight="true" outlineLevel="0" collapsed="false">
      <c r="A166" s="51" t="s">
        <v>1683</v>
      </c>
      <c r="B166" s="1" t="s">
        <v>1684</v>
      </c>
      <c r="C166" s="51" t="s">
        <v>1181</v>
      </c>
      <c r="D166" s="1" t="n">
        <v>11</v>
      </c>
      <c r="E166" s="1" t="s">
        <v>13</v>
      </c>
    </row>
    <row r="167" customFormat="false" ht="90" hidden="false" customHeight="true" outlineLevel="0" collapsed="false">
      <c r="A167" s="51" t="s">
        <v>1683</v>
      </c>
      <c r="B167" s="1" t="s">
        <v>1684</v>
      </c>
      <c r="C167" s="51" t="s">
        <v>1181</v>
      </c>
      <c r="D167" s="1" t="n">
        <v>12</v>
      </c>
      <c r="E167" s="1" t="s">
        <v>13</v>
      </c>
    </row>
    <row r="168" customFormat="false" ht="90" hidden="false" customHeight="true" outlineLevel="0" collapsed="false">
      <c r="A168" s="51" t="s">
        <v>1683</v>
      </c>
      <c r="B168" s="1" t="s">
        <v>1684</v>
      </c>
      <c r="C168" s="51" t="s">
        <v>1181</v>
      </c>
      <c r="D168" s="1" t="n">
        <v>13</v>
      </c>
      <c r="E168" s="1" t="s">
        <v>13</v>
      </c>
    </row>
    <row r="169" customFormat="false" ht="90" hidden="false" customHeight="true" outlineLevel="0" collapsed="false">
      <c r="A169" s="51" t="s">
        <v>1683</v>
      </c>
      <c r="B169" s="1" t="s">
        <v>1684</v>
      </c>
      <c r="C169" s="51" t="s">
        <v>1181</v>
      </c>
      <c r="D169" s="1" t="n">
        <v>14</v>
      </c>
      <c r="E169" s="1" t="s">
        <v>13</v>
      </c>
    </row>
    <row r="170" customFormat="false" ht="90" hidden="false" customHeight="true" outlineLevel="0" collapsed="false">
      <c r="A170" s="51" t="s">
        <v>1683</v>
      </c>
      <c r="B170" s="1" t="s">
        <v>1684</v>
      </c>
      <c r="C170" s="51" t="s">
        <v>1181</v>
      </c>
      <c r="D170" s="1" t="n">
        <v>15</v>
      </c>
      <c r="E170" s="1" t="s">
        <v>13</v>
      </c>
    </row>
    <row r="171" customFormat="false" ht="90" hidden="false" customHeight="true" outlineLevel="0" collapsed="false">
      <c r="A171" s="51" t="s">
        <v>1683</v>
      </c>
      <c r="B171" s="1" t="s">
        <v>1684</v>
      </c>
      <c r="C171" s="51" t="s">
        <v>1181</v>
      </c>
      <c r="D171" s="1" t="n">
        <v>16</v>
      </c>
      <c r="E171" s="1" t="s">
        <v>13</v>
      </c>
    </row>
    <row r="172" customFormat="false" ht="90" hidden="false" customHeight="true" outlineLevel="0" collapsed="false">
      <c r="A172" s="51" t="s">
        <v>1683</v>
      </c>
      <c r="B172" s="1" t="s">
        <v>1684</v>
      </c>
      <c r="C172" s="51" t="s">
        <v>1181</v>
      </c>
      <c r="D172" s="1" t="n">
        <v>17</v>
      </c>
      <c r="E172" s="1" t="s">
        <v>13</v>
      </c>
    </row>
    <row r="173" customFormat="false" ht="90" hidden="false" customHeight="true" outlineLevel="0" collapsed="false">
      <c r="A173" s="51" t="s">
        <v>1683</v>
      </c>
      <c r="B173" s="1" t="s">
        <v>1684</v>
      </c>
      <c r="C173" s="51" t="s">
        <v>1181</v>
      </c>
      <c r="D173" s="1" t="n">
        <v>18</v>
      </c>
      <c r="E173" s="1" t="s">
        <v>13</v>
      </c>
    </row>
    <row r="174" customFormat="false" ht="90" hidden="false" customHeight="true" outlineLevel="0" collapsed="false">
      <c r="A174" s="51" t="s">
        <v>1683</v>
      </c>
      <c r="B174" s="1" t="s">
        <v>1684</v>
      </c>
      <c r="C174" s="51" t="s">
        <v>1181</v>
      </c>
      <c r="D174" s="1" t="n">
        <v>19</v>
      </c>
      <c r="E174" s="1" t="s">
        <v>13</v>
      </c>
    </row>
    <row r="175" customFormat="false" ht="90" hidden="false" customHeight="true" outlineLevel="0" collapsed="false">
      <c r="A175" s="51" t="s">
        <v>1683</v>
      </c>
      <c r="B175" s="1" t="s">
        <v>1684</v>
      </c>
      <c r="C175" s="51" t="s">
        <v>1181</v>
      </c>
      <c r="D175" s="1" t="n">
        <v>20</v>
      </c>
      <c r="E175" s="1" t="s">
        <v>13</v>
      </c>
    </row>
    <row r="176" customFormat="false" ht="90" hidden="false" customHeight="true" outlineLevel="0" collapsed="false">
      <c r="A176" s="51" t="s">
        <v>1683</v>
      </c>
      <c r="B176" s="1" t="s">
        <v>1684</v>
      </c>
      <c r="C176" s="51" t="s">
        <v>1181</v>
      </c>
      <c r="D176" s="1" t="n">
        <v>25</v>
      </c>
      <c r="E176" s="1" t="s">
        <v>13</v>
      </c>
    </row>
    <row r="177" customFormat="false" ht="90" hidden="false" customHeight="true" outlineLevel="0" collapsed="false">
      <c r="A177" s="51" t="s">
        <v>1683</v>
      </c>
      <c r="B177" s="1" t="s">
        <v>1684</v>
      </c>
      <c r="C177" s="51" t="s">
        <v>1181</v>
      </c>
      <c r="D177" s="1" t="n">
        <v>26</v>
      </c>
      <c r="E177" s="1" t="s">
        <v>13</v>
      </c>
    </row>
    <row r="178" customFormat="false" ht="90" hidden="false" customHeight="true" outlineLevel="0" collapsed="false">
      <c r="A178" s="51" t="s">
        <v>1683</v>
      </c>
      <c r="B178" s="1" t="s">
        <v>1684</v>
      </c>
      <c r="C178" s="51" t="s">
        <v>1181</v>
      </c>
      <c r="D178" s="1" t="n">
        <v>26</v>
      </c>
      <c r="E178" s="1" t="n">
        <v>37</v>
      </c>
    </row>
    <row r="179" customFormat="false" ht="90" hidden="false" customHeight="true" outlineLevel="0" collapsed="false">
      <c r="A179" s="51" t="s">
        <v>1683</v>
      </c>
      <c r="B179" s="1" t="s">
        <v>1684</v>
      </c>
      <c r="C179" s="51" t="s">
        <v>1181</v>
      </c>
      <c r="D179" s="1" t="n">
        <v>30</v>
      </c>
      <c r="E179" s="1" t="s">
        <v>13</v>
      </c>
    </row>
    <row r="180" customFormat="false" ht="90" hidden="false" customHeight="true" outlineLevel="0" collapsed="false">
      <c r="A180" s="51" t="s">
        <v>1683</v>
      </c>
      <c r="B180" s="1" t="s">
        <v>1684</v>
      </c>
      <c r="C180" s="51" t="s">
        <v>1181</v>
      </c>
      <c r="D180" s="1" t="n">
        <v>32</v>
      </c>
      <c r="E180" s="1" t="s">
        <v>13</v>
      </c>
    </row>
    <row r="181" customFormat="false" ht="90" hidden="false" customHeight="true" outlineLevel="0" collapsed="false">
      <c r="A181" s="51" t="s">
        <v>1683</v>
      </c>
      <c r="B181" s="1" t="s">
        <v>1684</v>
      </c>
      <c r="C181" s="51" t="s">
        <v>1181</v>
      </c>
      <c r="D181" s="1" t="n">
        <v>33</v>
      </c>
      <c r="E181" s="1" t="s">
        <v>13</v>
      </c>
    </row>
    <row r="182" customFormat="false" ht="90" hidden="false" customHeight="true" outlineLevel="0" collapsed="false">
      <c r="A182" s="51" t="s">
        <v>1683</v>
      </c>
      <c r="B182" s="1" t="s">
        <v>1684</v>
      </c>
      <c r="C182" s="51" t="s">
        <v>1181</v>
      </c>
      <c r="D182" s="1" t="n">
        <v>34</v>
      </c>
      <c r="E182" s="1" t="s">
        <v>13</v>
      </c>
    </row>
    <row r="183" customFormat="false" ht="90" hidden="false" customHeight="true" outlineLevel="0" collapsed="false">
      <c r="A183" s="51" t="s">
        <v>1683</v>
      </c>
      <c r="B183" s="1" t="s">
        <v>1684</v>
      </c>
      <c r="C183" s="51" t="s">
        <v>1181</v>
      </c>
      <c r="D183" s="1" t="n">
        <v>35</v>
      </c>
      <c r="E183" s="1" t="s">
        <v>13</v>
      </c>
    </row>
    <row r="184" customFormat="false" ht="90" hidden="false" customHeight="true" outlineLevel="0" collapsed="false">
      <c r="A184" s="51" t="s">
        <v>1683</v>
      </c>
      <c r="B184" s="1" t="s">
        <v>1684</v>
      </c>
      <c r="C184" s="51" t="s">
        <v>1181</v>
      </c>
      <c r="D184" s="1" t="n">
        <v>36</v>
      </c>
      <c r="E184" s="1" t="s">
        <v>13</v>
      </c>
    </row>
    <row r="185" customFormat="false" ht="90" hidden="false" customHeight="true" outlineLevel="0" collapsed="false">
      <c r="A185" s="51" t="s">
        <v>1683</v>
      </c>
      <c r="B185" s="1" t="s">
        <v>1684</v>
      </c>
      <c r="C185" s="51" t="s">
        <v>1181</v>
      </c>
      <c r="D185" s="1" t="n">
        <v>37</v>
      </c>
      <c r="E185" s="1" t="s">
        <v>13</v>
      </c>
    </row>
    <row r="186" customFormat="false" ht="90" hidden="false" customHeight="true" outlineLevel="0" collapsed="false">
      <c r="A186" s="51" t="s">
        <v>1683</v>
      </c>
      <c r="B186" s="1" t="s">
        <v>1684</v>
      </c>
      <c r="C186" s="51" t="s">
        <v>1181</v>
      </c>
      <c r="D186" s="1" t="n">
        <v>38</v>
      </c>
      <c r="E186" s="1" t="s">
        <v>13</v>
      </c>
    </row>
    <row r="187" customFormat="false" ht="90" hidden="false" customHeight="true" outlineLevel="0" collapsed="false">
      <c r="A187" s="51" t="s">
        <v>1683</v>
      </c>
      <c r="B187" s="1" t="s">
        <v>1684</v>
      </c>
      <c r="C187" s="51" t="s">
        <v>1181</v>
      </c>
      <c r="D187" s="1" t="n">
        <v>39</v>
      </c>
      <c r="E187" s="1" t="s">
        <v>13</v>
      </c>
    </row>
    <row r="188" customFormat="false" ht="90" hidden="false" customHeight="true" outlineLevel="0" collapsed="false">
      <c r="A188" s="51" t="s">
        <v>1683</v>
      </c>
      <c r="B188" s="1" t="s">
        <v>1684</v>
      </c>
      <c r="C188" s="51" t="s">
        <v>1181</v>
      </c>
      <c r="D188" s="1" t="n">
        <v>40</v>
      </c>
      <c r="E188" s="1" t="s">
        <v>13</v>
      </c>
    </row>
    <row r="189" customFormat="false" ht="90" hidden="false" customHeight="true" outlineLevel="0" collapsed="false">
      <c r="A189" s="51" t="s">
        <v>1683</v>
      </c>
      <c r="B189" s="1" t="s">
        <v>1684</v>
      </c>
      <c r="C189" s="51" t="s">
        <v>1181</v>
      </c>
      <c r="D189" s="1" t="n">
        <v>41</v>
      </c>
      <c r="E189" s="1" t="s">
        <v>13</v>
      </c>
    </row>
    <row r="190" customFormat="false" ht="90" hidden="false" customHeight="true" outlineLevel="0" collapsed="false">
      <c r="A190" s="51" t="s">
        <v>1683</v>
      </c>
      <c r="B190" s="1" t="s">
        <v>1684</v>
      </c>
      <c r="C190" s="51" t="s">
        <v>1181</v>
      </c>
      <c r="D190" s="1" t="n">
        <v>42</v>
      </c>
      <c r="E190" s="1" t="s">
        <v>13</v>
      </c>
    </row>
    <row r="191" customFormat="false" ht="90" hidden="false" customHeight="true" outlineLevel="0" collapsed="false">
      <c r="A191" s="51" t="s">
        <v>1683</v>
      </c>
      <c r="B191" s="1" t="s">
        <v>1684</v>
      </c>
      <c r="C191" s="51" t="s">
        <v>1181</v>
      </c>
      <c r="D191" s="1" t="n">
        <v>43</v>
      </c>
      <c r="E191" s="1" t="s">
        <v>13</v>
      </c>
    </row>
    <row r="192" customFormat="false" ht="90" hidden="false" customHeight="true" outlineLevel="0" collapsed="false">
      <c r="A192" s="51" t="s">
        <v>1683</v>
      </c>
      <c r="B192" s="1" t="s">
        <v>1684</v>
      </c>
      <c r="C192" s="51" t="s">
        <v>1181</v>
      </c>
      <c r="D192" s="1" t="n">
        <v>44</v>
      </c>
      <c r="E192" s="1" t="s">
        <v>13</v>
      </c>
    </row>
    <row r="193" customFormat="false" ht="90" hidden="false" customHeight="true" outlineLevel="0" collapsed="false">
      <c r="A193" s="51" t="s">
        <v>1683</v>
      </c>
      <c r="B193" s="1" t="s">
        <v>1684</v>
      </c>
      <c r="C193" s="51" t="s">
        <v>1181</v>
      </c>
      <c r="D193" s="1" t="n">
        <v>45</v>
      </c>
      <c r="E193" s="1" t="s">
        <v>13</v>
      </c>
    </row>
    <row r="194" customFormat="false" ht="90" hidden="false" customHeight="true" outlineLevel="0" collapsed="false">
      <c r="A194" s="51" t="s">
        <v>1683</v>
      </c>
      <c r="B194" s="1" t="s">
        <v>1684</v>
      </c>
      <c r="C194" s="51" t="s">
        <v>1181</v>
      </c>
      <c r="D194" s="1" t="n">
        <v>46</v>
      </c>
      <c r="E194" s="1" t="s">
        <v>13</v>
      </c>
    </row>
    <row r="195" customFormat="false" ht="90" hidden="false" customHeight="true" outlineLevel="0" collapsed="false">
      <c r="A195" s="51" t="s">
        <v>1683</v>
      </c>
      <c r="B195" s="1" t="s">
        <v>1684</v>
      </c>
      <c r="C195" s="51" t="s">
        <v>1181</v>
      </c>
      <c r="D195" s="1" t="n">
        <v>47</v>
      </c>
      <c r="E195" s="1" t="s">
        <v>13</v>
      </c>
    </row>
    <row r="196" customFormat="false" ht="90" hidden="false" customHeight="true" outlineLevel="0" collapsed="false">
      <c r="A196" s="51" t="s">
        <v>1683</v>
      </c>
      <c r="B196" s="1" t="s">
        <v>1684</v>
      </c>
      <c r="C196" s="51" t="s">
        <v>1181</v>
      </c>
      <c r="D196" s="1" t="n">
        <v>49</v>
      </c>
      <c r="E196" s="1" t="s">
        <v>13</v>
      </c>
    </row>
    <row r="197" customFormat="false" ht="90" hidden="false" customHeight="true" outlineLevel="0" collapsed="false">
      <c r="A197" s="51" t="s">
        <v>1683</v>
      </c>
      <c r="B197" s="1" t="s">
        <v>1684</v>
      </c>
      <c r="C197" s="51" t="s">
        <v>1181</v>
      </c>
      <c r="D197" s="1" t="n">
        <v>51</v>
      </c>
      <c r="E197" s="1" t="s">
        <v>13</v>
      </c>
    </row>
    <row r="198" customFormat="false" ht="90" hidden="false" customHeight="true" outlineLevel="0" collapsed="false">
      <c r="A198" s="51" t="s">
        <v>1683</v>
      </c>
      <c r="B198" s="1" t="s">
        <v>1684</v>
      </c>
      <c r="C198" s="51" t="s">
        <v>1695</v>
      </c>
      <c r="D198" s="1" t="s">
        <v>13</v>
      </c>
      <c r="E198" s="1" t="s">
        <v>13</v>
      </c>
    </row>
    <row r="199" customFormat="false" ht="76.5" hidden="false" customHeight="false" outlineLevel="0" collapsed="false">
      <c r="A199" s="51" t="s">
        <v>1683</v>
      </c>
      <c r="B199" s="1" t="s">
        <v>1684</v>
      </c>
      <c r="C199" s="51" t="s">
        <v>1696</v>
      </c>
      <c r="D199" s="1" t="n">
        <v>1</v>
      </c>
      <c r="E199" s="1" t="n">
        <v>44</v>
      </c>
    </row>
    <row r="200" customFormat="false" ht="76.5" hidden="false" customHeight="false" outlineLevel="0" collapsed="false">
      <c r="A200" s="51" t="s">
        <v>1683</v>
      </c>
      <c r="B200" s="1" t="s">
        <v>1684</v>
      </c>
      <c r="C200" s="51" t="s">
        <v>1696</v>
      </c>
      <c r="D200" s="1" t="n">
        <v>2</v>
      </c>
      <c r="E200" s="1" t="n">
        <v>42</v>
      </c>
    </row>
    <row r="201" customFormat="false" ht="76.5" hidden="false" customHeight="false" outlineLevel="0" collapsed="false">
      <c r="A201" s="51" t="s">
        <v>1683</v>
      </c>
      <c r="B201" s="1" t="s">
        <v>1684</v>
      </c>
      <c r="C201" s="51" t="s">
        <v>1696</v>
      </c>
      <c r="D201" s="1" t="n">
        <v>3</v>
      </c>
      <c r="E201" s="1" t="s">
        <v>13</v>
      </c>
    </row>
    <row r="202" customFormat="false" ht="76.5" hidden="false" customHeight="false" outlineLevel="0" collapsed="false">
      <c r="A202" s="51" t="s">
        <v>1683</v>
      </c>
      <c r="B202" s="1" t="s">
        <v>1684</v>
      </c>
      <c r="C202" s="51" t="s">
        <v>1696</v>
      </c>
      <c r="D202" s="1" t="n">
        <v>4</v>
      </c>
      <c r="E202" s="1" t="s">
        <v>13</v>
      </c>
    </row>
    <row r="203" customFormat="false" ht="76.5" hidden="false" customHeight="false" outlineLevel="0" collapsed="false">
      <c r="A203" s="51" t="s">
        <v>1683</v>
      </c>
      <c r="B203" s="1" t="s">
        <v>1684</v>
      </c>
      <c r="C203" s="51" t="s">
        <v>1696</v>
      </c>
      <c r="D203" s="1" t="n">
        <v>5</v>
      </c>
      <c r="E203" s="1" t="s">
        <v>13</v>
      </c>
    </row>
    <row r="204" customFormat="false" ht="76.5" hidden="false" customHeight="false" outlineLevel="0" collapsed="false">
      <c r="A204" s="51" t="s">
        <v>1683</v>
      </c>
      <c r="B204" s="1" t="s">
        <v>1684</v>
      </c>
      <c r="C204" s="51" t="s">
        <v>1696</v>
      </c>
      <c r="D204" s="1" t="n">
        <v>6</v>
      </c>
      <c r="E204" s="1" t="s">
        <v>13</v>
      </c>
    </row>
    <row r="205" customFormat="false" ht="76.5" hidden="false" customHeight="false" outlineLevel="0" collapsed="false">
      <c r="A205" s="51" t="s">
        <v>1683</v>
      </c>
      <c r="B205" s="1" t="s">
        <v>1684</v>
      </c>
      <c r="C205" s="51" t="s">
        <v>1696</v>
      </c>
      <c r="D205" s="1" t="n">
        <v>6</v>
      </c>
      <c r="E205" s="1" t="s">
        <v>1689</v>
      </c>
    </row>
    <row r="206" customFormat="false" ht="76.5" hidden="false" customHeight="false" outlineLevel="0" collapsed="false">
      <c r="A206" s="51" t="s">
        <v>1683</v>
      </c>
      <c r="B206" s="1" t="s">
        <v>1684</v>
      </c>
      <c r="C206" s="51" t="s">
        <v>1696</v>
      </c>
      <c r="D206" s="1" t="n">
        <v>7</v>
      </c>
      <c r="E206" s="1" t="s">
        <v>13</v>
      </c>
    </row>
    <row r="207" customFormat="false" ht="76.5" hidden="false" customHeight="false" outlineLevel="0" collapsed="false">
      <c r="A207" s="51" t="s">
        <v>1683</v>
      </c>
      <c r="B207" s="1" t="s">
        <v>1684</v>
      </c>
      <c r="C207" s="51" t="s">
        <v>1696</v>
      </c>
      <c r="D207" s="1" t="n">
        <v>8</v>
      </c>
      <c r="E207" s="1" t="s">
        <v>13</v>
      </c>
    </row>
    <row r="208" customFormat="false" ht="76.5" hidden="false" customHeight="false" outlineLevel="0" collapsed="false">
      <c r="A208" s="51" t="s">
        <v>1683</v>
      </c>
      <c r="B208" s="1" t="s">
        <v>1684</v>
      </c>
      <c r="C208" s="51" t="s">
        <v>1696</v>
      </c>
      <c r="D208" s="1" t="n">
        <v>9</v>
      </c>
      <c r="E208" s="1" t="s">
        <v>13</v>
      </c>
    </row>
    <row r="209" customFormat="false" ht="76.5" hidden="false" customHeight="false" outlineLevel="0" collapsed="false">
      <c r="A209" s="51" t="s">
        <v>1683</v>
      </c>
      <c r="B209" s="1" t="s">
        <v>1684</v>
      </c>
      <c r="C209" s="51" t="s">
        <v>1696</v>
      </c>
      <c r="D209" s="1" t="n">
        <v>10</v>
      </c>
      <c r="E209" s="1" t="s">
        <v>13</v>
      </c>
    </row>
    <row r="210" customFormat="false" ht="76.5" hidden="false" customHeight="false" outlineLevel="0" collapsed="false">
      <c r="A210" s="51" t="s">
        <v>1683</v>
      </c>
      <c r="B210" s="1" t="s">
        <v>1684</v>
      </c>
      <c r="C210" s="51" t="s">
        <v>1696</v>
      </c>
      <c r="D210" s="1" t="n">
        <v>11</v>
      </c>
      <c r="E210" s="1" t="s">
        <v>13</v>
      </c>
    </row>
    <row r="211" customFormat="false" ht="76.5" hidden="false" customHeight="false" outlineLevel="0" collapsed="false">
      <c r="A211" s="51" t="s">
        <v>1683</v>
      </c>
      <c r="B211" s="1" t="s">
        <v>1684</v>
      </c>
      <c r="C211" s="51" t="s">
        <v>1696</v>
      </c>
      <c r="D211" s="1" t="n">
        <v>12</v>
      </c>
      <c r="E211" s="1" t="s">
        <v>13</v>
      </c>
    </row>
    <row r="212" customFormat="false" ht="76.5" hidden="false" customHeight="false" outlineLevel="0" collapsed="false">
      <c r="A212" s="51" t="s">
        <v>1683</v>
      </c>
      <c r="B212" s="1" t="s">
        <v>1684</v>
      </c>
      <c r="C212" s="51" t="s">
        <v>1696</v>
      </c>
      <c r="D212" s="1" t="n">
        <v>13</v>
      </c>
      <c r="E212" s="1" t="s">
        <v>13</v>
      </c>
    </row>
    <row r="213" customFormat="false" ht="76.5" hidden="false" customHeight="false" outlineLevel="0" collapsed="false">
      <c r="A213" s="51" t="s">
        <v>1683</v>
      </c>
      <c r="B213" s="1" t="s">
        <v>1684</v>
      </c>
      <c r="C213" s="51" t="s">
        <v>1696</v>
      </c>
      <c r="D213" s="1" t="n">
        <v>14</v>
      </c>
      <c r="E213" s="1" t="s">
        <v>13</v>
      </c>
    </row>
    <row r="214" customFormat="false" ht="76.5" hidden="false" customHeight="false" outlineLevel="0" collapsed="false">
      <c r="A214" s="51" t="s">
        <v>1683</v>
      </c>
      <c r="B214" s="1" t="s">
        <v>1684</v>
      </c>
      <c r="C214" s="51" t="s">
        <v>1696</v>
      </c>
      <c r="D214" s="1" t="n">
        <v>15</v>
      </c>
      <c r="E214" s="1" t="s">
        <v>13</v>
      </c>
    </row>
    <row r="215" customFormat="false" ht="76.5" hidden="false" customHeight="false" outlineLevel="0" collapsed="false">
      <c r="A215" s="51" t="s">
        <v>1683</v>
      </c>
      <c r="B215" s="1" t="s">
        <v>1684</v>
      </c>
      <c r="C215" s="51" t="s">
        <v>1696</v>
      </c>
      <c r="D215" s="1" t="n">
        <v>16</v>
      </c>
      <c r="E215" s="1" t="s">
        <v>13</v>
      </c>
    </row>
    <row r="216" customFormat="false" ht="76.5" hidden="false" customHeight="false" outlineLevel="0" collapsed="false">
      <c r="A216" s="51" t="s">
        <v>1683</v>
      </c>
      <c r="B216" s="1" t="s">
        <v>1684</v>
      </c>
      <c r="C216" s="51" t="s">
        <v>1696</v>
      </c>
      <c r="D216" s="1" t="n">
        <v>17</v>
      </c>
      <c r="E216" s="1" t="s">
        <v>13</v>
      </c>
    </row>
    <row r="217" customFormat="false" ht="76.5" hidden="false" customHeight="false" outlineLevel="0" collapsed="false">
      <c r="A217" s="51" t="s">
        <v>1683</v>
      </c>
      <c r="B217" s="1" t="s">
        <v>1684</v>
      </c>
      <c r="C217" s="51" t="s">
        <v>1697</v>
      </c>
      <c r="D217" s="1" t="s">
        <v>13</v>
      </c>
      <c r="E217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44"/>
  <sheetViews>
    <sheetView showFormulas="false" showGridLines="true" showRowColHeaders="true" showZeros="true" rightToLeft="false" tabSelected="false" showOutlineSymbols="true" defaultGridColor="true" view="normal" topLeftCell="A445" colorId="64" zoomScale="87" zoomScaleNormal="87" zoomScalePageLayoutView="100" workbookViewId="0">
      <selection pane="topLeft" activeCell="C286" activeCellId="0" sqref="C286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0.86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6" min="6" style="2" width="9.14"/>
    <col collapsed="false" customWidth="true" hidden="false" outlineLevel="0" max="1025" min="7" style="1" width="9.14"/>
  </cols>
  <sheetData>
    <row r="1" s="2" customFormat="tru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2" customFormat="true" ht="15.75" hidden="false" customHeight="false" outlineLevel="0" collapsed="false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="1" customFormat="true" ht="94.5" hidden="false" customHeight="false" outlineLevel="0" collapsed="false">
      <c r="A3" s="3" t="s">
        <v>1698</v>
      </c>
      <c r="B3" s="3" t="s">
        <v>11</v>
      </c>
      <c r="C3" s="3" t="s">
        <v>1699</v>
      </c>
      <c r="D3" s="3" t="s">
        <v>13</v>
      </c>
      <c r="E3" s="3" t="s">
        <v>13</v>
      </c>
    </row>
    <row r="4" s="1" customFormat="true" ht="94.5" hidden="false" customHeight="false" outlineLevel="0" collapsed="false">
      <c r="A4" s="3" t="s">
        <v>1698</v>
      </c>
      <c r="B4" s="3" t="s">
        <v>11</v>
      </c>
      <c r="C4" s="3" t="s">
        <v>1700</v>
      </c>
      <c r="D4" s="3" t="s">
        <v>13</v>
      </c>
      <c r="E4" s="3" t="s">
        <v>13</v>
      </c>
    </row>
    <row r="5" s="1" customFormat="true" ht="94.5" hidden="false" customHeight="false" outlineLevel="0" collapsed="false">
      <c r="A5" s="3" t="s">
        <v>1698</v>
      </c>
      <c r="B5" s="3" t="s">
        <v>11</v>
      </c>
      <c r="C5" s="3" t="s">
        <v>1701</v>
      </c>
      <c r="D5" s="3" t="n">
        <v>110</v>
      </c>
      <c r="E5" s="3" t="s">
        <v>13</v>
      </c>
    </row>
    <row r="6" s="1" customFormat="true" ht="94.5" hidden="false" customHeight="false" outlineLevel="0" collapsed="false">
      <c r="A6" s="3" t="s">
        <v>1698</v>
      </c>
      <c r="B6" s="3" t="s">
        <v>11</v>
      </c>
      <c r="C6" s="3" t="s">
        <v>1701</v>
      </c>
      <c r="D6" s="3" t="n">
        <v>111</v>
      </c>
      <c r="E6" s="3" t="s">
        <v>13</v>
      </c>
    </row>
    <row r="7" s="1" customFormat="true" ht="94.5" hidden="false" customHeight="false" outlineLevel="0" collapsed="false">
      <c r="A7" s="3" t="s">
        <v>1698</v>
      </c>
      <c r="B7" s="3" t="s">
        <v>11</v>
      </c>
      <c r="C7" s="3" t="s">
        <v>1701</v>
      </c>
      <c r="D7" s="3" t="n">
        <v>112</v>
      </c>
      <c r="E7" s="3" t="s">
        <v>13</v>
      </c>
    </row>
    <row r="8" s="1" customFormat="true" ht="94.5" hidden="false" customHeight="false" outlineLevel="0" collapsed="false">
      <c r="A8" s="3" t="s">
        <v>1698</v>
      </c>
      <c r="B8" s="3" t="s">
        <v>11</v>
      </c>
      <c r="C8" s="3" t="s">
        <v>1701</v>
      </c>
      <c r="D8" s="3" t="n">
        <v>113</v>
      </c>
      <c r="E8" s="3" t="s">
        <v>13</v>
      </c>
    </row>
    <row r="9" s="1" customFormat="true" ht="94.5" hidden="false" customHeight="false" outlineLevel="0" collapsed="false">
      <c r="A9" s="3" t="s">
        <v>1698</v>
      </c>
      <c r="B9" s="3" t="s">
        <v>11</v>
      </c>
      <c r="C9" s="3" t="s">
        <v>1701</v>
      </c>
      <c r="D9" s="3" t="n">
        <v>114</v>
      </c>
      <c r="E9" s="3" t="s">
        <v>13</v>
      </c>
    </row>
    <row r="10" s="1" customFormat="true" ht="94.5" hidden="false" customHeight="false" outlineLevel="0" collapsed="false">
      <c r="A10" s="3" t="s">
        <v>1698</v>
      </c>
      <c r="B10" s="3" t="s">
        <v>11</v>
      </c>
      <c r="C10" s="3" t="s">
        <v>1701</v>
      </c>
      <c r="D10" s="3" t="n">
        <v>115</v>
      </c>
      <c r="E10" s="3" t="s">
        <v>13</v>
      </c>
    </row>
    <row r="11" s="1" customFormat="true" ht="94.5" hidden="false" customHeight="false" outlineLevel="0" collapsed="false">
      <c r="A11" s="3" t="s">
        <v>1698</v>
      </c>
      <c r="B11" s="3" t="s">
        <v>11</v>
      </c>
      <c r="C11" s="3" t="s">
        <v>1701</v>
      </c>
      <c r="D11" s="3" t="n">
        <v>116</v>
      </c>
      <c r="E11" s="3" t="s">
        <v>13</v>
      </c>
    </row>
    <row r="12" s="1" customFormat="true" ht="94.5" hidden="false" customHeight="false" outlineLevel="0" collapsed="false">
      <c r="A12" s="3" t="s">
        <v>1698</v>
      </c>
      <c r="B12" s="3" t="s">
        <v>11</v>
      </c>
      <c r="C12" s="3" t="s">
        <v>1701</v>
      </c>
      <c r="D12" s="3" t="n">
        <v>118</v>
      </c>
      <c r="E12" s="3" t="s">
        <v>13</v>
      </c>
    </row>
    <row r="13" s="1" customFormat="true" ht="94.5" hidden="false" customHeight="false" outlineLevel="0" collapsed="false">
      <c r="A13" s="3" t="s">
        <v>1698</v>
      </c>
      <c r="B13" s="3" t="s">
        <v>11</v>
      </c>
      <c r="C13" s="3" t="s">
        <v>1701</v>
      </c>
      <c r="D13" s="3" t="n">
        <v>120</v>
      </c>
      <c r="E13" s="3" t="s">
        <v>13</v>
      </c>
    </row>
    <row r="14" s="1" customFormat="true" ht="94.5" hidden="false" customHeight="false" outlineLevel="0" collapsed="false">
      <c r="A14" s="3" t="s">
        <v>1698</v>
      </c>
      <c r="B14" s="3" t="s">
        <v>11</v>
      </c>
      <c r="C14" s="3" t="s">
        <v>1701</v>
      </c>
      <c r="D14" s="3" t="n">
        <v>122</v>
      </c>
      <c r="E14" s="3" t="s">
        <v>13</v>
      </c>
    </row>
    <row r="15" s="1" customFormat="true" ht="94.5" hidden="false" customHeight="false" outlineLevel="0" collapsed="false">
      <c r="A15" s="3" t="s">
        <v>1698</v>
      </c>
      <c r="B15" s="3" t="s">
        <v>11</v>
      </c>
      <c r="C15" s="3" t="s">
        <v>1701</v>
      </c>
      <c r="D15" s="3" t="n">
        <v>124</v>
      </c>
      <c r="E15" s="3" t="s">
        <v>13</v>
      </c>
    </row>
    <row r="16" s="1" customFormat="true" ht="94.5" hidden="false" customHeight="false" outlineLevel="0" collapsed="false">
      <c r="A16" s="3" t="s">
        <v>1698</v>
      </c>
      <c r="B16" s="3" t="s">
        <v>11</v>
      </c>
      <c r="C16" s="3" t="s">
        <v>1701</v>
      </c>
      <c r="D16" s="3" t="n">
        <v>126</v>
      </c>
      <c r="E16" s="3" t="s">
        <v>13</v>
      </c>
    </row>
    <row r="17" s="1" customFormat="true" ht="94.5" hidden="false" customHeight="false" outlineLevel="0" collapsed="false">
      <c r="A17" s="3" t="s">
        <v>1698</v>
      </c>
      <c r="B17" s="3" t="s">
        <v>11</v>
      </c>
      <c r="C17" s="3" t="s">
        <v>1701</v>
      </c>
      <c r="D17" s="3" t="n">
        <v>128</v>
      </c>
      <c r="E17" s="3" t="s">
        <v>13</v>
      </c>
    </row>
    <row r="18" s="1" customFormat="true" ht="94.5" hidden="false" customHeight="false" outlineLevel="0" collapsed="false">
      <c r="A18" s="3" t="s">
        <v>1698</v>
      </c>
      <c r="B18" s="3" t="s">
        <v>11</v>
      </c>
      <c r="C18" s="3" t="s">
        <v>1701</v>
      </c>
      <c r="D18" s="3" t="n">
        <v>130</v>
      </c>
      <c r="E18" s="3" t="s">
        <v>13</v>
      </c>
    </row>
    <row r="19" s="1" customFormat="true" ht="94.5" hidden="false" customHeight="false" outlineLevel="0" collapsed="false">
      <c r="A19" s="3" t="s">
        <v>1698</v>
      </c>
      <c r="B19" s="3" t="s">
        <v>11</v>
      </c>
      <c r="C19" s="3" t="s">
        <v>1701</v>
      </c>
      <c r="D19" s="3" t="n">
        <v>132</v>
      </c>
      <c r="E19" s="3" t="s">
        <v>13</v>
      </c>
    </row>
    <row r="20" s="1" customFormat="true" ht="94.5" hidden="false" customHeight="false" outlineLevel="0" collapsed="false">
      <c r="A20" s="3" t="s">
        <v>1698</v>
      </c>
      <c r="B20" s="3" t="s">
        <v>11</v>
      </c>
      <c r="C20" s="3" t="s">
        <v>1701</v>
      </c>
      <c r="D20" s="3" t="n">
        <v>134</v>
      </c>
      <c r="E20" s="3" t="s">
        <v>13</v>
      </c>
    </row>
    <row r="21" s="1" customFormat="true" ht="94.5" hidden="false" customHeight="false" outlineLevel="0" collapsed="false">
      <c r="A21" s="3" t="s">
        <v>1698</v>
      </c>
      <c r="B21" s="3" t="s">
        <v>11</v>
      </c>
      <c r="C21" s="3" t="s">
        <v>1701</v>
      </c>
      <c r="D21" s="3" t="n">
        <v>136</v>
      </c>
      <c r="E21" s="3" t="s">
        <v>13</v>
      </c>
    </row>
    <row r="22" s="1" customFormat="true" ht="94.5" hidden="false" customHeight="false" outlineLevel="0" collapsed="false">
      <c r="A22" s="3" t="s">
        <v>1698</v>
      </c>
      <c r="B22" s="3" t="s">
        <v>11</v>
      </c>
      <c r="C22" s="3" t="s">
        <v>1701</v>
      </c>
      <c r="D22" s="3" t="n">
        <v>138</v>
      </c>
      <c r="E22" s="3" t="s">
        <v>13</v>
      </c>
    </row>
    <row r="23" s="1" customFormat="true" ht="94.5" hidden="false" customHeight="false" outlineLevel="0" collapsed="false">
      <c r="A23" s="3" t="s">
        <v>1698</v>
      </c>
      <c r="B23" s="3" t="s">
        <v>11</v>
      </c>
      <c r="C23" s="3" t="s">
        <v>1701</v>
      </c>
      <c r="D23" s="3" t="n">
        <v>140</v>
      </c>
      <c r="E23" s="3" t="s">
        <v>13</v>
      </c>
    </row>
    <row r="24" s="1" customFormat="true" ht="94.5" hidden="false" customHeight="false" outlineLevel="0" collapsed="false">
      <c r="A24" s="3" t="s">
        <v>1698</v>
      </c>
      <c r="B24" s="3" t="s">
        <v>11</v>
      </c>
      <c r="C24" s="3" t="s">
        <v>1701</v>
      </c>
      <c r="D24" s="3" t="n">
        <v>142</v>
      </c>
      <c r="E24" s="3" t="s">
        <v>13</v>
      </c>
    </row>
    <row r="25" s="1" customFormat="true" ht="94.5" hidden="false" customHeight="false" outlineLevel="0" collapsed="false">
      <c r="A25" s="3" t="s">
        <v>1698</v>
      </c>
      <c r="B25" s="3" t="s">
        <v>11</v>
      </c>
      <c r="C25" s="3" t="s">
        <v>1701</v>
      </c>
      <c r="D25" s="3" t="n">
        <v>144</v>
      </c>
      <c r="E25" s="3" t="s">
        <v>13</v>
      </c>
    </row>
    <row r="26" s="1" customFormat="true" ht="94.5" hidden="false" customHeight="false" outlineLevel="0" collapsed="false">
      <c r="A26" s="3" t="s">
        <v>1698</v>
      </c>
      <c r="B26" s="3" t="s">
        <v>11</v>
      </c>
      <c r="C26" s="3" t="s">
        <v>1701</v>
      </c>
      <c r="D26" s="3" t="n">
        <v>146</v>
      </c>
      <c r="E26" s="3" t="s">
        <v>13</v>
      </c>
    </row>
    <row r="27" s="1" customFormat="true" ht="94.5" hidden="false" customHeight="false" outlineLevel="0" collapsed="false">
      <c r="A27" s="3" t="s">
        <v>1698</v>
      </c>
      <c r="B27" s="3" t="s">
        <v>11</v>
      </c>
      <c r="C27" s="3" t="s">
        <v>1701</v>
      </c>
      <c r="D27" s="3" t="n">
        <v>148</v>
      </c>
      <c r="E27" s="3" t="s">
        <v>13</v>
      </c>
    </row>
    <row r="28" s="1" customFormat="true" ht="94.5" hidden="false" customHeight="false" outlineLevel="0" collapsed="false">
      <c r="A28" s="3" t="s">
        <v>1698</v>
      </c>
      <c r="B28" s="3" t="s">
        <v>11</v>
      </c>
      <c r="C28" s="3" t="s">
        <v>1701</v>
      </c>
      <c r="D28" s="3" t="n">
        <v>150</v>
      </c>
      <c r="E28" s="3" t="s">
        <v>13</v>
      </c>
    </row>
    <row r="29" s="1" customFormat="true" ht="94.5" hidden="false" customHeight="false" outlineLevel="0" collapsed="false">
      <c r="A29" s="3" t="s">
        <v>1698</v>
      </c>
      <c r="B29" s="3" t="s">
        <v>11</v>
      </c>
      <c r="C29" s="3" t="s">
        <v>1701</v>
      </c>
      <c r="D29" s="3" t="n">
        <v>152</v>
      </c>
      <c r="E29" s="3" t="s">
        <v>13</v>
      </c>
    </row>
    <row r="30" s="1" customFormat="true" ht="94.5" hidden="false" customHeight="false" outlineLevel="0" collapsed="false">
      <c r="A30" s="3" t="s">
        <v>1698</v>
      </c>
      <c r="B30" s="3" t="s">
        <v>11</v>
      </c>
      <c r="C30" s="3" t="s">
        <v>1701</v>
      </c>
      <c r="D30" s="3" t="n">
        <v>154</v>
      </c>
      <c r="E30" s="3" t="s">
        <v>13</v>
      </c>
    </row>
    <row r="31" s="1" customFormat="true" ht="94.5" hidden="false" customHeight="false" outlineLevel="0" collapsed="false">
      <c r="A31" s="3" t="s">
        <v>1698</v>
      </c>
      <c r="B31" s="3" t="s">
        <v>11</v>
      </c>
      <c r="C31" s="3" t="s">
        <v>1701</v>
      </c>
      <c r="D31" s="3" t="n">
        <v>156</v>
      </c>
      <c r="E31" s="3" t="s">
        <v>13</v>
      </c>
    </row>
    <row r="32" s="1" customFormat="true" ht="94.5" hidden="false" customHeight="false" outlineLevel="0" collapsed="false">
      <c r="A32" s="3" t="s">
        <v>1698</v>
      </c>
      <c r="B32" s="3" t="s">
        <v>11</v>
      </c>
      <c r="C32" s="3" t="s">
        <v>1701</v>
      </c>
      <c r="D32" s="3" t="n">
        <v>158</v>
      </c>
      <c r="E32" s="3" t="s">
        <v>13</v>
      </c>
    </row>
    <row r="33" s="1" customFormat="true" ht="94.5" hidden="false" customHeight="false" outlineLevel="0" collapsed="false">
      <c r="A33" s="3" t="s">
        <v>1698</v>
      </c>
      <c r="B33" s="3" t="s">
        <v>11</v>
      </c>
      <c r="C33" s="3" t="s">
        <v>1701</v>
      </c>
      <c r="D33" s="3" t="n">
        <v>160</v>
      </c>
      <c r="E33" s="3" t="s">
        <v>13</v>
      </c>
    </row>
    <row r="34" s="1" customFormat="true" ht="94.5" hidden="false" customHeight="false" outlineLevel="0" collapsed="false">
      <c r="A34" s="3" t="s">
        <v>1698</v>
      </c>
      <c r="B34" s="3" t="s">
        <v>11</v>
      </c>
      <c r="C34" s="3" t="s">
        <v>1701</v>
      </c>
      <c r="D34" s="3" t="n">
        <v>162</v>
      </c>
      <c r="E34" s="3" t="s">
        <v>13</v>
      </c>
    </row>
    <row r="35" s="1" customFormat="true" ht="94.5" hidden="false" customHeight="false" outlineLevel="0" collapsed="false">
      <c r="A35" s="3" t="s">
        <v>1698</v>
      </c>
      <c r="B35" s="3" t="s">
        <v>11</v>
      </c>
      <c r="C35" s="3" t="s">
        <v>1701</v>
      </c>
      <c r="D35" s="3" t="n">
        <v>164</v>
      </c>
      <c r="E35" s="3" t="s">
        <v>13</v>
      </c>
    </row>
    <row r="36" s="1" customFormat="true" ht="94.5" hidden="false" customHeight="false" outlineLevel="0" collapsed="false">
      <c r="A36" s="3" t="s">
        <v>1698</v>
      </c>
      <c r="B36" s="3" t="s">
        <v>11</v>
      </c>
      <c r="C36" s="3" t="s">
        <v>1701</v>
      </c>
      <c r="D36" s="3" t="n">
        <v>166</v>
      </c>
      <c r="E36" s="3" t="s">
        <v>13</v>
      </c>
    </row>
    <row r="37" s="1" customFormat="true" ht="94.5" hidden="false" customHeight="false" outlineLevel="0" collapsed="false">
      <c r="A37" s="3" t="s">
        <v>1698</v>
      </c>
      <c r="B37" s="3" t="s">
        <v>11</v>
      </c>
      <c r="C37" s="3" t="s">
        <v>1701</v>
      </c>
      <c r="D37" s="3" t="n">
        <v>168</v>
      </c>
      <c r="E37" s="3" t="s">
        <v>13</v>
      </c>
    </row>
    <row r="38" s="1" customFormat="true" ht="94.5" hidden="false" customHeight="false" outlineLevel="0" collapsed="false">
      <c r="A38" s="3" t="s">
        <v>1698</v>
      </c>
      <c r="B38" s="3" t="s">
        <v>11</v>
      </c>
      <c r="C38" s="3" t="s">
        <v>1701</v>
      </c>
      <c r="D38" s="3" t="n">
        <v>170</v>
      </c>
      <c r="E38" s="3" t="s">
        <v>13</v>
      </c>
    </row>
    <row r="39" s="1" customFormat="true" ht="94.5" hidden="false" customHeight="false" outlineLevel="0" collapsed="false">
      <c r="A39" s="3" t="s">
        <v>1698</v>
      </c>
      <c r="B39" s="3" t="s">
        <v>11</v>
      </c>
      <c r="C39" s="3" t="s">
        <v>1701</v>
      </c>
      <c r="D39" s="3" t="n">
        <v>172</v>
      </c>
      <c r="E39" s="3" t="s">
        <v>13</v>
      </c>
    </row>
    <row r="40" s="1" customFormat="true" ht="94.5" hidden="false" customHeight="false" outlineLevel="0" collapsed="false">
      <c r="A40" s="3" t="s">
        <v>1698</v>
      </c>
      <c r="B40" s="3" t="s">
        <v>11</v>
      </c>
      <c r="C40" s="3" t="s">
        <v>1701</v>
      </c>
      <c r="D40" s="3" t="n">
        <v>174</v>
      </c>
      <c r="E40" s="3" t="s">
        <v>13</v>
      </c>
    </row>
    <row r="41" s="1" customFormat="true" ht="94.5" hidden="false" customHeight="false" outlineLevel="0" collapsed="false">
      <c r="A41" s="3" t="s">
        <v>1698</v>
      </c>
      <c r="B41" s="3" t="s">
        <v>11</v>
      </c>
      <c r="C41" s="3" t="s">
        <v>1701</v>
      </c>
      <c r="D41" s="3" t="n">
        <v>176</v>
      </c>
      <c r="E41" s="3" t="s">
        <v>13</v>
      </c>
    </row>
    <row r="42" s="1" customFormat="true" ht="94.5" hidden="false" customHeight="false" outlineLevel="0" collapsed="false">
      <c r="A42" s="3" t="s">
        <v>1698</v>
      </c>
      <c r="B42" s="3" t="s">
        <v>11</v>
      </c>
      <c r="C42" s="3" t="s">
        <v>1701</v>
      </c>
      <c r="D42" s="3" t="n">
        <v>178</v>
      </c>
      <c r="E42" s="3" t="s">
        <v>13</v>
      </c>
    </row>
    <row r="43" s="1" customFormat="true" ht="94.5" hidden="false" customHeight="false" outlineLevel="0" collapsed="false">
      <c r="A43" s="3" t="s">
        <v>1698</v>
      </c>
      <c r="B43" s="3" t="s">
        <v>11</v>
      </c>
      <c r="C43" s="3" t="s">
        <v>1701</v>
      </c>
      <c r="D43" s="3" t="n">
        <v>180</v>
      </c>
      <c r="E43" s="3" t="s">
        <v>13</v>
      </c>
    </row>
    <row r="44" s="1" customFormat="true" ht="94.5" hidden="false" customHeight="false" outlineLevel="0" collapsed="false">
      <c r="A44" s="3" t="s">
        <v>1698</v>
      </c>
      <c r="B44" s="3" t="s">
        <v>11</v>
      </c>
      <c r="C44" s="3" t="s">
        <v>1701</v>
      </c>
      <c r="D44" s="3" t="n">
        <v>182</v>
      </c>
      <c r="E44" s="3" t="s">
        <v>13</v>
      </c>
    </row>
    <row r="45" s="1" customFormat="true" ht="94.5" hidden="false" customHeight="false" outlineLevel="0" collapsed="false">
      <c r="A45" s="3" t="s">
        <v>1698</v>
      </c>
      <c r="B45" s="3" t="s">
        <v>11</v>
      </c>
      <c r="C45" s="3" t="s">
        <v>1701</v>
      </c>
      <c r="D45" s="3" t="n">
        <v>184</v>
      </c>
      <c r="E45" s="3" t="s">
        <v>13</v>
      </c>
    </row>
    <row r="46" s="1" customFormat="true" ht="94.5" hidden="false" customHeight="false" outlineLevel="0" collapsed="false">
      <c r="A46" s="3" t="s">
        <v>1698</v>
      </c>
      <c r="B46" s="3" t="s">
        <v>11</v>
      </c>
      <c r="C46" s="3" t="s">
        <v>1701</v>
      </c>
      <c r="D46" s="3" t="n">
        <v>186</v>
      </c>
      <c r="E46" s="3" t="s">
        <v>13</v>
      </c>
    </row>
    <row r="47" s="1" customFormat="true" ht="94.5" hidden="false" customHeight="false" outlineLevel="0" collapsed="false">
      <c r="A47" s="3" t="s">
        <v>1698</v>
      </c>
      <c r="B47" s="3" t="s">
        <v>11</v>
      </c>
      <c r="C47" s="3" t="s">
        <v>1701</v>
      </c>
      <c r="D47" s="3" t="n">
        <v>188</v>
      </c>
      <c r="E47" s="3" t="s">
        <v>13</v>
      </c>
    </row>
    <row r="48" s="1" customFormat="true" ht="94.5" hidden="false" customHeight="false" outlineLevel="0" collapsed="false">
      <c r="A48" s="3" t="s">
        <v>1698</v>
      </c>
      <c r="B48" s="3" t="s">
        <v>11</v>
      </c>
      <c r="C48" s="3" t="s">
        <v>1701</v>
      </c>
      <c r="D48" s="3" t="n">
        <v>190</v>
      </c>
      <c r="E48" s="3" t="s">
        <v>13</v>
      </c>
    </row>
    <row r="49" s="1" customFormat="true" ht="94.5" hidden="false" customHeight="false" outlineLevel="0" collapsed="false">
      <c r="A49" s="3" t="s">
        <v>1698</v>
      </c>
      <c r="B49" s="3" t="s">
        <v>11</v>
      </c>
      <c r="C49" s="3" t="s">
        <v>1701</v>
      </c>
      <c r="D49" s="3" t="n">
        <v>192</v>
      </c>
      <c r="E49" s="3" t="s">
        <v>13</v>
      </c>
    </row>
    <row r="50" s="1" customFormat="true" ht="94.5" hidden="false" customHeight="false" outlineLevel="0" collapsed="false">
      <c r="A50" s="3" t="s">
        <v>1698</v>
      </c>
      <c r="B50" s="3" t="s">
        <v>11</v>
      </c>
      <c r="C50" s="3" t="s">
        <v>1701</v>
      </c>
      <c r="D50" s="3" t="n">
        <v>194</v>
      </c>
      <c r="E50" s="3" t="s">
        <v>13</v>
      </c>
    </row>
    <row r="51" s="1" customFormat="true" ht="94.5" hidden="false" customHeight="false" outlineLevel="0" collapsed="false">
      <c r="A51" s="3" t="s">
        <v>1698</v>
      </c>
      <c r="B51" s="3" t="s">
        <v>11</v>
      </c>
      <c r="C51" s="3" t="s">
        <v>1701</v>
      </c>
      <c r="D51" s="3" t="n">
        <v>196</v>
      </c>
      <c r="E51" s="3" t="s">
        <v>13</v>
      </c>
    </row>
    <row r="52" s="1" customFormat="true" ht="94.5" hidden="false" customHeight="false" outlineLevel="0" collapsed="false">
      <c r="A52" s="3" t="s">
        <v>1698</v>
      </c>
      <c r="B52" s="3" t="s">
        <v>11</v>
      </c>
      <c r="C52" s="3" t="s">
        <v>1701</v>
      </c>
      <c r="D52" s="3" t="n">
        <v>198</v>
      </c>
      <c r="E52" s="3" t="s">
        <v>13</v>
      </c>
    </row>
    <row r="53" s="1" customFormat="true" ht="94.5" hidden="false" customHeight="false" outlineLevel="0" collapsed="false">
      <c r="A53" s="3" t="s">
        <v>1698</v>
      </c>
      <c r="B53" s="3" t="s">
        <v>11</v>
      </c>
      <c r="C53" s="3" t="s">
        <v>1701</v>
      </c>
      <c r="D53" s="3" t="n">
        <v>200</v>
      </c>
      <c r="E53" s="3" t="s">
        <v>13</v>
      </c>
    </row>
    <row r="54" s="1" customFormat="true" ht="94.5" hidden="false" customHeight="false" outlineLevel="0" collapsed="false">
      <c r="A54" s="3" t="s">
        <v>1698</v>
      </c>
      <c r="B54" s="3" t="s">
        <v>11</v>
      </c>
      <c r="C54" s="3" t="s">
        <v>1701</v>
      </c>
      <c r="D54" s="3" t="n">
        <v>202</v>
      </c>
      <c r="E54" s="3" t="s">
        <v>13</v>
      </c>
    </row>
    <row r="55" s="1" customFormat="true" ht="94.5" hidden="false" customHeight="false" outlineLevel="0" collapsed="false">
      <c r="A55" s="3" t="s">
        <v>1698</v>
      </c>
      <c r="B55" s="3" t="s">
        <v>11</v>
      </c>
      <c r="C55" s="3" t="s">
        <v>1701</v>
      </c>
      <c r="D55" s="3" t="n">
        <v>204</v>
      </c>
      <c r="E55" s="3" t="s">
        <v>13</v>
      </c>
    </row>
    <row r="56" s="1" customFormat="true" ht="94.5" hidden="false" customHeight="false" outlineLevel="0" collapsed="false">
      <c r="A56" s="3" t="s">
        <v>1698</v>
      </c>
      <c r="B56" s="3" t="s">
        <v>11</v>
      </c>
      <c r="C56" s="3" t="s">
        <v>1701</v>
      </c>
      <c r="D56" s="3" t="n">
        <v>206</v>
      </c>
      <c r="E56" s="3" t="s">
        <v>13</v>
      </c>
    </row>
    <row r="57" s="1" customFormat="true" ht="94.5" hidden="false" customHeight="false" outlineLevel="0" collapsed="false">
      <c r="A57" s="3" t="s">
        <v>1698</v>
      </c>
      <c r="B57" s="3" t="s">
        <v>11</v>
      </c>
      <c r="C57" s="3" t="s">
        <v>1702</v>
      </c>
      <c r="D57" s="3" t="n">
        <v>1</v>
      </c>
      <c r="E57" s="3" t="s">
        <v>13</v>
      </c>
    </row>
    <row r="58" s="1" customFormat="true" ht="94.5" hidden="false" customHeight="false" outlineLevel="0" collapsed="false">
      <c r="A58" s="3" t="s">
        <v>1698</v>
      </c>
      <c r="B58" s="3" t="s">
        <v>11</v>
      </c>
      <c r="C58" s="3" t="s">
        <v>1702</v>
      </c>
      <c r="D58" s="3" t="n">
        <v>2</v>
      </c>
      <c r="E58" s="3" t="s">
        <v>13</v>
      </c>
    </row>
    <row r="59" s="1" customFormat="true" ht="94.5" hidden="false" customHeight="false" outlineLevel="0" collapsed="false">
      <c r="A59" s="3" t="s">
        <v>1698</v>
      </c>
      <c r="B59" s="3" t="s">
        <v>11</v>
      </c>
      <c r="C59" s="3" t="s">
        <v>1702</v>
      </c>
      <c r="D59" s="3" t="n">
        <v>3</v>
      </c>
      <c r="E59" s="3" t="s">
        <v>13</v>
      </c>
    </row>
    <row r="60" s="1" customFormat="true" ht="94.5" hidden="false" customHeight="false" outlineLevel="0" collapsed="false">
      <c r="A60" s="3" t="s">
        <v>1698</v>
      </c>
      <c r="B60" s="3" t="s">
        <v>11</v>
      </c>
      <c r="C60" s="3" t="s">
        <v>1702</v>
      </c>
      <c r="D60" s="3" t="n">
        <v>4</v>
      </c>
      <c r="E60" s="3" t="s">
        <v>13</v>
      </c>
    </row>
    <row r="61" s="1" customFormat="true" ht="94.5" hidden="false" customHeight="false" outlineLevel="0" collapsed="false">
      <c r="A61" s="3" t="s">
        <v>1698</v>
      </c>
      <c r="B61" s="3" t="s">
        <v>11</v>
      </c>
      <c r="C61" s="3" t="s">
        <v>1702</v>
      </c>
      <c r="D61" s="3" t="n">
        <v>5</v>
      </c>
      <c r="E61" s="3" t="s">
        <v>13</v>
      </c>
    </row>
    <row r="62" s="1" customFormat="true" ht="94.5" hidden="false" customHeight="false" outlineLevel="0" collapsed="false">
      <c r="A62" s="3" t="s">
        <v>1698</v>
      </c>
      <c r="B62" s="3" t="s">
        <v>11</v>
      </c>
      <c r="C62" s="3" t="s">
        <v>1702</v>
      </c>
      <c r="D62" s="3" t="n">
        <v>6</v>
      </c>
      <c r="E62" s="3" t="s">
        <v>13</v>
      </c>
    </row>
    <row r="63" s="1" customFormat="true" ht="94.5" hidden="false" customHeight="false" outlineLevel="0" collapsed="false">
      <c r="A63" s="3" t="s">
        <v>1698</v>
      </c>
      <c r="B63" s="3" t="s">
        <v>11</v>
      </c>
      <c r="C63" s="3" t="s">
        <v>1702</v>
      </c>
      <c r="D63" s="3" t="n">
        <v>7</v>
      </c>
      <c r="E63" s="3" t="s">
        <v>13</v>
      </c>
    </row>
    <row r="64" s="1" customFormat="true" ht="94.5" hidden="false" customHeight="false" outlineLevel="0" collapsed="false">
      <c r="A64" s="3" t="s">
        <v>1698</v>
      </c>
      <c r="B64" s="3" t="s">
        <v>11</v>
      </c>
      <c r="C64" s="3" t="s">
        <v>1702</v>
      </c>
      <c r="D64" s="3" t="n">
        <v>8</v>
      </c>
      <c r="E64" s="3" t="s">
        <v>13</v>
      </c>
    </row>
    <row r="65" s="1" customFormat="true" ht="94.5" hidden="false" customHeight="false" outlineLevel="0" collapsed="false">
      <c r="A65" s="3" t="s">
        <v>1698</v>
      </c>
      <c r="B65" s="3" t="s">
        <v>11</v>
      </c>
      <c r="C65" s="3" t="s">
        <v>1702</v>
      </c>
      <c r="D65" s="3" t="n">
        <v>9</v>
      </c>
      <c r="E65" s="3" t="s">
        <v>13</v>
      </c>
    </row>
    <row r="66" s="1" customFormat="true" ht="94.5" hidden="false" customHeight="false" outlineLevel="0" collapsed="false">
      <c r="A66" s="3" t="s">
        <v>1698</v>
      </c>
      <c r="B66" s="3" t="s">
        <v>11</v>
      </c>
      <c r="C66" s="3" t="s">
        <v>1702</v>
      </c>
      <c r="D66" s="3" t="n">
        <v>10</v>
      </c>
      <c r="E66" s="3" t="s">
        <v>13</v>
      </c>
    </row>
    <row r="67" s="1" customFormat="true" ht="94.5" hidden="false" customHeight="false" outlineLevel="0" collapsed="false">
      <c r="A67" s="3" t="s">
        <v>1698</v>
      </c>
      <c r="B67" s="3" t="s">
        <v>11</v>
      </c>
      <c r="C67" s="3" t="s">
        <v>1702</v>
      </c>
      <c r="D67" s="3" t="n">
        <v>11</v>
      </c>
      <c r="E67" s="3" t="s">
        <v>13</v>
      </c>
    </row>
    <row r="68" s="1" customFormat="true" ht="94.5" hidden="false" customHeight="false" outlineLevel="0" collapsed="false">
      <c r="A68" s="3" t="s">
        <v>1698</v>
      </c>
      <c r="B68" s="3" t="s">
        <v>11</v>
      </c>
      <c r="C68" s="3" t="s">
        <v>1702</v>
      </c>
      <c r="D68" s="3" t="n">
        <v>12</v>
      </c>
      <c r="E68" s="3" t="s">
        <v>13</v>
      </c>
    </row>
    <row r="69" s="1" customFormat="true" ht="94.5" hidden="false" customHeight="false" outlineLevel="0" collapsed="false">
      <c r="A69" s="3" t="s">
        <v>1698</v>
      </c>
      <c r="B69" s="3" t="s">
        <v>11</v>
      </c>
      <c r="C69" s="3" t="s">
        <v>1702</v>
      </c>
      <c r="D69" s="3" t="n">
        <v>13</v>
      </c>
      <c r="E69" s="3" t="s">
        <v>13</v>
      </c>
    </row>
    <row r="70" s="1" customFormat="true" ht="94.5" hidden="false" customHeight="false" outlineLevel="0" collapsed="false">
      <c r="A70" s="3" t="s">
        <v>1698</v>
      </c>
      <c r="B70" s="3" t="s">
        <v>11</v>
      </c>
      <c r="C70" s="3" t="s">
        <v>1702</v>
      </c>
      <c r="D70" s="3" t="n">
        <v>14</v>
      </c>
      <c r="E70" s="3" t="s">
        <v>13</v>
      </c>
    </row>
    <row r="71" s="1" customFormat="true" ht="94.5" hidden="false" customHeight="false" outlineLevel="0" collapsed="false">
      <c r="A71" s="3" t="s">
        <v>1698</v>
      </c>
      <c r="B71" s="3" t="s">
        <v>11</v>
      </c>
      <c r="C71" s="3" t="s">
        <v>1702</v>
      </c>
      <c r="D71" s="3" t="n">
        <v>15</v>
      </c>
      <c r="E71" s="3" t="s">
        <v>13</v>
      </c>
    </row>
    <row r="72" s="1" customFormat="true" ht="94.5" hidden="false" customHeight="false" outlineLevel="0" collapsed="false">
      <c r="A72" s="3" t="s">
        <v>1698</v>
      </c>
      <c r="B72" s="3" t="s">
        <v>11</v>
      </c>
      <c r="C72" s="3" t="s">
        <v>1702</v>
      </c>
      <c r="D72" s="3" t="n">
        <v>16</v>
      </c>
      <c r="E72" s="3" t="s">
        <v>13</v>
      </c>
    </row>
    <row r="73" s="1" customFormat="true" ht="94.5" hidden="false" customHeight="false" outlineLevel="0" collapsed="false">
      <c r="A73" s="3" t="s">
        <v>1698</v>
      </c>
      <c r="B73" s="3" t="s">
        <v>11</v>
      </c>
      <c r="C73" s="3" t="s">
        <v>1702</v>
      </c>
      <c r="D73" s="3" t="n">
        <v>17</v>
      </c>
      <c r="E73" s="3" t="s">
        <v>13</v>
      </c>
    </row>
    <row r="74" s="1" customFormat="true" ht="94.5" hidden="false" customHeight="false" outlineLevel="0" collapsed="false">
      <c r="A74" s="3" t="s">
        <v>1698</v>
      </c>
      <c r="B74" s="3" t="s">
        <v>11</v>
      </c>
      <c r="C74" s="3" t="s">
        <v>1702</v>
      </c>
      <c r="D74" s="3" t="n">
        <v>18</v>
      </c>
      <c r="E74" s="3" t="s">
        <v>13</v>
      </c>
    </row>
    <row r="75" s="1" customFormat="true" ht="94.5" hidden="false" customHeight="false" outlineLevel="0" collapsed="false">
      <c r="A75" s="3" t="s">
        <v>1698</v>
      </c>
      <c r="B75" s="3" t="s">
        <v>11</v>
      </c>
      <c r="C75" s="3" t="s">
        <v>1702</v>
      </c>
      <c r="D75" s="3" t="n">
        <v>19</v>
      </c>
      <c r="E75" s="3" t="s">
        <v>13</v>
      </c>
    </row>
    <row r="76" s="1" customFormat="true" ht="94.5" hidden="false" customHeight="false" outlineLevel="0" collapsed="false">
      <c r="A76" s="3" t="s">
        <v>1698</v>
      </c>
      <c r="B76" s="3" t="s">
        <v>11</v>
      </c>
      <c r="C76" s="3" t="s">
        <v>1702</v>
      </c>
      <c r="D76" s="3" t="n">
        <v>20</v>
      </c>
      <c r="E76" s="3" t="s">
        <v>13</v>
      </c>
    </row>
    <row r="77" s="1" customFormat="true" ht="94.5" hidden="false" customHeight="false" outlineLevel="0" collapsed="false">
      <c r="A77" s="3" t="s">
        <v>1698</v>
      </c>
      <c r="B77" s="3" t="s">
        <v>11</v>
      </c>
      <c r="C77" s="3" t="s">
        <v>1703</v>
      </c>
      <c r="D77" s="3" t="n">
        <v>1</v>
      </c>
      <c r="E77" s="3" t="s">
        <v>13</v>
      </c>
    </row>
    <row r="78" s="1" customFormat="true" ht="94.5" hidden="false" customHeight="false" outlineLevel="0" collapsed="false">
      <c r="A78" s="3" t="s">
        <v>1698</v>
      </c>
      <c r="B78" s="3" t="s">
        <v>11</v>
      </c>
      <c r="C78" s="3" t="s">
        <v>1703</v>
      </c>
      <c r="D78" s="3" t="n">
        <v>2</v>
      </c>
      <c r="E78" s="3" t="s">
        <v>13</v>
      </c>
    </row>
    <row r="79" s="1" customFormat="true" ht="94.5" hidden="false" customHeight="false" outlineLevel="0" collapsed="false">
      <c r="A79" s="3" t="s">
        <v>1698</v>
      </c>
      <c r="B79" s="3" t="s">
        <v>11</v>
      </c>
      <c r="C79" s="3" t="s">
        <v>1703</v>
      </c>
      <c r="D79" s="3" t="n">
        <v>3</v>
      </c>
      <c r="E79" s="3" t="s">
        <v>13</v>
      </c>
    </row>
    <row r="80" s="1" customFormat="true" ht="94.5" hidden="false" customHeight="false" outlineLevel="0" collapsed="false">
      <c r="A80" s="3" t="s">
        <v>1698</v>
      </c>
      <c r="B80" s="3" t="s">
        <v>11</v>
      </c>
      <c r="C80" s="3" t="s">
        <v>1703</v>
      </c>
      <c r="D80" s="3" t="n">
        <v>4</v>
      </c>
      <c r="E80" s="3" t="s">
        <v>13</v>
      </c>
    </row>
    <row r="81" s="1" customFormat="true" ht="94.5" hidden="false" customHeight="false" outlineLevel="0" collapsed="false">
      <c r="A81" s="3" t="s">
        <v>1698</v>
      </c>
      <c r="B81" s="3" t="s">
        <v>11</v>
      </c>
      <c r="C81" s="3" t="s">
        <v>1703</v>
      </c>
      <c r="D81" s="3" t="n">
        <v>5</v>
      </c>
      <c r="E81" s="3" t="s">
        <v>13</v>
      </c>
    </row>
    <row r="82" s="1" customFormat="true" ht="94.5" hidden="false" customHeight="false" outlineLevel="0" collapsed="false">
      <c r="A82" s="3" t="s">
        <v>1698</v>
      </c>
      <c r="B82" s="3" t="s">
        <v>11</v>
      </c>
      <c r="C82" s="3" t="s">
        <v>1703</v>
      </c>
      <c r="D82" s="3" t="n">
        <v>6</v>
      </c>
      <c r="E82" s="3" t="s">
        <v>13</v>
      </c>
    </row>
    <row r="83" s="1" customFormat="true" ht="94.5" hidden="false" customHeight="false" outlineLevel="0" collapsed="false">
      <c r="A83" s="3" t="s">
        <v>1698</v>
      </c>
      <c r="B83" s="3" t="s">
        <v>11</v>
      </c>
      <c r="C83" s="3" t="s">
        <v>1703</v>
      </c>
      <c r="D83" s="3" t="n">
        <v>7</v>
      </c>
      <c r="E83" s="3" t="s">
        <v>13</v>
      </c>
    </row>
    <row r="84" s="1" customFormat="true" ht="94.5" hidden="false" customHeight="false" outlineLevel="0" collapsed="false">
      <c r="A84" s="3" t="s">
        <v>1698</v>
      </c>
      <c r="B84" s="3" t="s">
        <v>11</v>
      </c>
      <c r="C84" s="3" t="s">
        <v>1703</v>
      </c>
      <c r="D84" s="3" t="n">
        <v>8</v>
      </c>
      <c r="E84" s="3" t="s">
        <v>13</v>
      </c>
    </row>
    <row r="85" s="1" customFormat="true" ht="94.5" hidden="false" customHeight="false" outlineLevel="0" collapsed="false">
      <c r="A85" s="3" t="s">
        <v>1698</v>
      </c>
      <c r="B85" s="3" t="s">
        <v>11</v>
      </c>
      <c r="C85" s="3" t="s">
        <v>1703</v>
      </c>
      <c r="D85" s="3" t="n">
        <v>9</v>
      </c>
      <c r="E85" s="3" t="s">
        <v>13</v>
      </c>
    </row>
    <row r="86" s="1" customFormat="true" ht="94.5" hidden="false" customHeight="false" outlineLevel="0" collapsed="false">
      <c r="A86" s="3" t="s">
        <v>1698</v>
      </c>
      <c r="B86" s="3" t="s">
        <v>11</v>
      </c>
      <c r="C86" s="3" t="s">
        <v>1703</v>
      </c>
      <c r="D86" s="3" t="n">
        <v>10</v>
      </c>
      <c r="E86" s="3" t="s">
        <v>13</v>
      </c>
    </row>
    <row r="87" s="1" customFormat="true" ht="94.5" hidden="false" customHeight="false" outlineLevel="0" collapsed="false">
      <c r="A87" s="3" t="s">
        <v>1698</v>
      </c>
      <c r="B87" s="3" t="s">
        <v>11</v>
      </c>
      <c r="C87" s="3" t="s">
        <v>1703</v>
      </c>
      <c r="D87" s="3" t="n">
        <v>11</v>
      </c>
      <c r="E87" s="3" t="s">
        <v>13</v>
      </c>
    </row>
    <row r="88" s="1" customFormat="true" ht="94.5" hidden="false" customHeight="false" outlineLevel="0" collapsed="false">
      <c r="A88" s="3" t="s">
        <v>1698</v>
      </c>
      <c r="B88" s="3" t="s">
        <v>11</v>
      </c>
      <c r="C88" s="3" t="s">
        <v>1703</v>
      </c>
      <c r="D88" s="3" t="n">
        <v>12</v>
      </c>
      <c r="E88" s="3" t="s">
        <v>13</v>
      </c>
    </row>
    <row r="89" s="1" customFormat="true" ht="94.5" hidden="false" customHeight="false" outlineLevel="0" collapsed="false">
      <c r="A89" s="3" t="s">
        <v>1698</v>
      </c>
      <c r="B89" s="3" t="s">
        <v>11</v>
      </c>
      <c r="C89" s="3" t="s">
        <v>1703</v>
      </c>
      <c r="D89" s="3" t="n">
        <v>13</v>
      </c>
      <c r="E89" s="3" t="s">
        <v>13</v>
      </c>
    </row>
    <row r="90" s="1" customFormat="true" ht="94.5" hidden="false" customHeight="false" outlineLevel="0" collapsed="false">
      <c r="A90" s="3" t="s">
        <v>1698</v>
      </c>
      <c r="B90" s="3" t="s">
        <v>11</v>
      </c>
      <c r="C90" s="3" t="s">
        <v>1703</v>
      </c>
      <c r="D90" s="3" t="n">
        <v>14</v>
      </c>
      <c r="E90" s="3" t="s">
        <v>13</v>
      </c>
    </row>
    <row r="91" s="1" customFormat="true" ht="94.5" hidden="false" customHeight="false" outlineLevel="0" collapsed="false">
      <c r="A91" s="3" t="s">
        <v>1698</v>
      </c>
      <c r="B91" s="3" t="s">
        <v>11</v>
      </c>
      <c r="C91" s="3" t="s">
        <v>1703</v>
      </c>
      <c r="D91" s="3" t="n">
        <v>15</v>
      </c>
      <c r="E91" s="3" t="s">
        <v>13</v>
      </c>
    </row>
    <row r="92" s="1" customFormat="true" ht="94.5" hidden="false" customHeight="false" outlineLevel="0" collapsed="false">
      <c r="A92" s="3" t="s">
        <v>1698</v>
      </c>
      <c r="B92" s="3" t="s">
        <v>11</v>
      </c>
      <c r="C92" s="3" t="s">
        <v>1703</v>
      </c>
      <c r="D92" s="3" t="n">
        <v>16</v>
      </c>
      <c r="E92" s="3" t="s">
        <v>13</v>
      </c>
    </row>
    <row r="93" s="1" customFormat="true" ht="94.5" hidden="false" customHeight="false" outlineLevel="0" collapsed="false">
      <c r="A93" s="3" t="s">
        <v>1698</v>
      </c>
      <c r="B93" s="3" t="s">
        <v>11</v>
      </c>
      <c r="C93" s="3" t="s">
        <v>1703</v>
      </c>
      <c r="D93" s="3" t="n">
        <v>17</v>
      </c>
      <c r="E93" s="3" t="s">
        <v>13</v>
      </c>
    </row>
    <row r="94" s="1" customFormat="true" ht="94.5" hidden="false" customHeight="false" outlineLevel="0" collapsed="false">
      <c r="A94" s="3" t="s">
        <v>1698</v>
      </c>
      <c r="B94" s="3" t="s">
        <v>11</v>
      </c>
      <c r="C94" s="3" t="s">
        <v>1703</v>
      </c>
      <c r="D94" s="3" t="n">
        <v>18</v>
      </c>
      <c r="E94" s="3" t="s">
        <v>13</v>
      </c>
    </row>
    <row r="95" s="1" customFormat="true" ht="94.5" hidden="false" customHeight="false" outlineLevel="0" collapsed="false">
      <c r="A95" s="3" t="s">
        <v>1698</v>
      </c>
      <c r="B95" s="3" t="s">
        <v>11</v>
      </c>
      <c r="C95" s="3" t="s">
        <v>1703</v>
      </c>
      <c r="D95" s="3" t="n">
        <v>19</v>
      </c>
      <c r="E95" s="3" t="s">
        <v>13</v>
      </c>
    </row>
    <row r="96" s="1" customFormat="true" ht="94.5" hidden="false" customHeight="false" outlineLevel="0" collapsed="false">
      <c r="A96" s="3" t="s">
        <v>1698</v>
      </c>
      <c r="B96" s="3" t="s">
        <v>11</v>
      </c>
      <c r="C96" s="3" t="s">
        <v>1703</v>
      </c>
      <c r="D96" s="3" t="n">
        <v>20</v>
      </c>
      <c r="E96" s="3" t="s">
        <v>13</v>
      </c>
    </row>
    <row r="97" s="1" customFormat="true" ht="94.5" hidden="false" customHeight="false" outlineLevel="0" collapsed="false">
      <c r="A97" s="3" t="s">
        <v>1698</v>
      </c>
      <c r="B97" s="3" t="s">
        <v>11</v>
      </c>
      <c r="C97" s="3" t="s">
        <v>1703</v>
      </c>
      <c r="D97" s="3" t="n">
        <v>21</v>
      </c>
      <c r="E97" s="3" t="s">
        <v>13</v>
      </c>
    </row>
    <row r="98" s="1" customFormat="true" ht="94.5" hidden="false" customHeight="false" outlineLevel="0" collapsed="false">
      <c r="A98" s="3" t="s">
        <v>1698</v>
      </c>
      <c r="B98" s="3" t="s">
        <v>11</v>
      </c>
      <c r="C98" s="3" t="s">
        <v>1703</v>
      </c>
      <c r="D98" s="3" t="n">
        <v>22</v>
      </c>
      <c r="E98" s="3" t="s">
        <v>13</v>
      </c>
    </row>
    <row r="99" s="1" customFormat="true" ht="94.5" hidden="false" customHeight="false" outlineLevel="0" collapsed="false">
      <c r="A99" s="3" t="s">
        <v>1698</v>
      </c>
      <c r="B99" s="3" t="s">
        <v>11</v>
      </c>
      <c r="C99" s="3" t="s">
        <v>1703</v>
      </c>
      <c r="D99" s="3" t="n">
        <v>23</v>
      </c>
      <c r="E99" s="3" t="s">
        <v>13</v>
      </c>
    </row>
    <row r="100" s="1" customFormat="true" ht="94.5" hidden="false" customHeight="false" outlineLevel="0" collapsed="false">
      <c r="A100" s="3" t="s">
        <v>1698</v>
      </c>
      <c r="B100" s="3" t="s">
        <v>11</v>
      </c>
      <c r="C100" s="3" t="s">
        <v>1703</v>
      </c>
      <c r="D100" s="3" t="n">
        <v>24</v>
      </c>
      <c r="E100" s="3" t="s">
        <v>13</v>
      </c>
    </row>
    <row r="101" s="1" customFormat="true" ht="94.5" hidden="false" customHeight="false" outlineLevel="0" collapsed="false">
      <c r="A101" s="3" t="s">
        <v>1698</v>
      </c>
      <c r="B101" s="3" t="s">
        <v>11</v>
      </c>
      <c r="C101" s="3" t="s">
        <v>1703</v>
      </c>
      <c r="D101" s="3" t="n">
        <v>25</v>
      </c>
      <c r="E101" s="3" t="s">
        <v>13</v>
      </c>
    </row>
    <row r="102" s="1" customFormat="true" ht="94.5" hidden="false" customHeight="false" outlineLevel="0" collapsed="false">
      <c r="A102" s="3" t="s">
        <v>1698</v>
      </c>
      <c r="B102" s="3" t="s">
        <v>11</v>
      </c>
      <c r="C102" s="3" t="s">
        <v>1703</v>
      </c>
      <c r="D102" s="3" t="n">
        <v>26</v>
      </c>
      <c r="E102" s="3" t="s">
        <v>13</v>
      </c>
    </row>
    <row r="103" s="1" customFormat="true" ht="94.5" hidden="false" customHeight="false" outlineLevel="0" collapsed="false">
      <c r="A103" s="3" t="s">
        <v>1698</v>
      </c>
      <c r="B103" s="3" t="s">
        <v>11</v>
      </c>
      <c r="C103" s="3" t="s">
        <v>1703</v>
      </c>
      <c r="D103" s="3" t="n">
        <v>27</v>
      </c>
      <c r="E103" s="3" t="s">
        <v>13</v>
      </c>
    </row>
    <row r="104" s="1" customFormat="true" ht="94.5" hidden="false" customHeight="false" outlineLevel="0" collapsed="false">
      <c r="A104" s="3" t="s">
        <v>1698</v>
      </c>
      <c r="B104" s="3" t="s">
        <v>11</v>
      </c>
      <c r="C104" s="3" t="s">
        <v>1703</v>
      </c>
      <c r="D104" s="3" t="n">
        <v>28</v>
      </c>
      <c r="E104" s="3" t="s">
        <v>13</v>
      </c>
    </row>
    <row r="105" s="1" customFormat="true" ht="94.5" hidden="false" customHeight="false" outlineLevel="0" collapsed="false">
      <c r="A105" s="3" t="s">
        <v>1698</v>
      </c>
      <c r="B105" s="3" t="s">
        <v>11</v>
      </c>
      <c r="C105" s="3" t="s">
        <v>1703</v>
      </c>
      <c r="D105" s="3" t="n">
        <v>29</v>
      </c>
      <c r="E105" s="3" t="s">
        <v>13</v>
      </c>
    </row>
    <row r="106" s="1" customFormat="true" ht="94.5" hidden="false" customHeight="false" outlineLevel="0" collapsed="false">
      <c r="A106" s="3" t="s">
        <v>1698</v>
      </c>
      <c r="B106" s="3" t="s">
        <v>11</v>
      </c>
      <c r="C106" s="3" t="s">
        <v>1703</v>
      </c>
      <c r="D106" s="3" t="n">
        <v>30</v>
      </c>
      <c r="E106" s="3" t="s">
        <v>13</v>
      </c>
    </row>
    <row r="107" s="1" customFormat="true" ht="94.5" hidden="false" customHeight="false" outlineLevel="0" collapsed="false">
      <c r="A107" s="3" t="s">
        <v>1698</v>
      </c>
      <c r="B107" s="3" t="s">
        <v>11</v>
      </c>
      <c r="C107" s="3" t="s">
        <v>1703</v>
      </c>
      <c r="D107" s="3" t="n">
        <v>31</v>
      </c>
      <c r="E107" s="3" t="s">
        <v>13</v>
      </c>
    </row>
    <row r="108" s="1" customFormat="true" ht="94.5" hidden="false" customHeight="false" outlineLevel="0" collapsed="false">
      <c r="A108" s="3" t="s">
        <v>1698</v>
      </c>
      <c r="B108" s="3" t="s">
        <v>11</v>
      </c>
      <c r="C108" s="3" t="s">
        <v>1703</v>
      </c>
      <c r="D108" s="3" t="n">
        <v>32</v>
      </c>
      <c r="E108" s="3" t="s">
        <v>13</v>
      </c>
    </row>
    <row r="109" s="1" customFormat="true" ht="94.5" hidden="false" customHeight="false" outlineLevel="0" collapsed="false">
      <c r="A109" s="3" t="s">
        <v>1698</v>
      </c>
      <c r="B109" s="3" t="s">
        <v>11</v>
      </c>
      <c r="C109" s="3" t="s">
        <v>1704</v>
      </c>
      <c r="D109" s="3" t="n">
        <v>1</v>
      </c>
      <c r="E109" s="3" t="s">
        <v>13</v>
      </c>
    </row>
    <row r="110" s="1" customFormat="true" ht="94.5" hidden="false" customHeight="false" outlineLevel="0" collapsed="false">
      <c r="A110" s="3" t="s">
        <v>1698</v>
      </c>
      <c r="B110" s="3" t="s">
        <v>11</v>
      </c>
      <c r="C110" s="3" t="s">
        <v>1704</v>
      </c>
      <c r="D110" s="3" t="n">
        <v>2</v>
      </c>
      <c r="E110" s="3" t="s">
        <v>13</v>
      </c>
    </row>
    <row r="111" s="1" customFormat="true" ht="94.5" hidden="false" customHeight="false" outlineLevel="0" collapsed="false">
      <c r="A111" s="3" t="s">
        <v>1698</v>
      </c>
      <c r="B111" s="3" t="s">
        <v>11</v>
      </c>
      <c r="C111" s="3" t="s">
        <v>1704</v>
      </c>
      <c r="D111" s="3" t="n">
        <v>3</v>
      </c>
      <c r="E111" s="3" t="s">
        <v>13</v>
      </c>
    </row>
    <row r="112" s="1" customFormat="true" ht="94.5" hidden="false" customHeight="false" outlineLevel="0" collapsed="false">
      <c r="A112" s="3" t="s">
        <v>1698</v>
      </c>
      <c r="B112" s="3" t="s">
        <v>11</v>
      </c>
      <c r="C112" s="3" t="s">
        <v>1704</v>
      </c>
      <c r="D112" s="3" t="n">
        <v>4</v>
      </c>
      <c r="E112" s="3" t="s">
        <v>13</v>
      </c>
    </row>
    <row r="113" s="1" customFormat="true" ht="94.5" hidden="false" customHeight="false" outlineLevel="0" collapsed="false">
      <c r="A113" s="3" t="s">
        <v>1698</v>
      </c>
      <c r="B113" s="3" t="s">
        <v>11</v>
      </c>
      <c r="C113" s="3" t="s">
        <v>1704</v>
      </c>
      <c r="D113" s="3" t="n">
        <v>5</v>
      </c>
      <c r="E113" s="3" t="s">
        <v>13</v>
      </c>
    </row>
    <row r="114" s="1" customFormat="true" ht="94.5" hidden="false" customHeight="false" outlineLevel="0" collapsed="false">
      <c r="A114" s="3" t="s">
        <v>1698</v>
      </c>
      <c r="B114" s="3" t="s">
        <v>11</v>
      </c>
      <c r="C114" s="3" t="s">
        <v>1704</v>
      </c>
      <c r="D114" s="3" t="n">
        <v>6</v>
      </c>
      <c r="E114" s="3" t="s">
        <v>13</v>
      </c>
    </row>
    <row r="115" s="1" customFormat="true" ht="94.5" hidden="false" customHeight="false" outlineLevel="0" collapsed="false">
      <c r="A115" s="3" t="s">
        <v>1698</v>
      </c>
      <c r="B115" s="3" t="s">
        <v>11</v>
      </c>
      <c r="C115" s="3" t="s">
        <v>1704</v>
      </c>
      <c r="D115" s="3" t="n">
        <v>7</v>
      </c>
      <c r="E115" s="3" t="s">
        <v>13</v>
      </c>
    </row>
    <row r="116" s="1" customFormat="true" ht="94.5" hidden="false" customHeight="false" outlineLevel="0" collapsed="false">
      <c r="A116" s="3" t="s">
        <v>1698</v>
      </c>
      <c r="B116" s="3" t="s">
        <v>11</v>
      </c>
      <c r="C116" s="3" t="s">
        <v>1704</v>
      </c>
      <c r="D116" s="3" t="n">
        <v>8</v>
      </c>
      <c r="E116" s="3" t="s">
        <v>13</v>
      </c>
    </row>
    <row r="117" s="1" customFormat="true" ht="94.5" hidden="false" customHeight="false" outlineLevel="0" collapsed="false">
      <c r="A117" s="3" t="s">
        <v>1698</v>
      </c>
      <c r="B117" s="3" t="s">
        <v>11</v>
      </c>
      <c r="C117" s="3" t="s">
        <v>1704</v>
      </c>
      <c r="D117" s="3" t="n">
        <v>9</v>
      </c>
      <c r="E117" s="3" t="s">
        <v>13</v>
      </c>
    </row>
    <row r="118" s="1" customFormat="true" ht="94.5" hidden="false" customHeight="false" outlineLevel="0" collapsed="false">
      <c r="A118" s="3" t="s">
        <v>1698</v>
      </c>
      <c r="B118" s="3" t="s">
        <v>11</v>
      </c>
      <c r="C118" s="3" t="s">
        <v>1704</v>
      </c>
      <c r="D118" s="3" t="n">
        <v>10</v>
      </c>
      <c r="E118" s="3" t="s">
        <v>13</v>
      </c>
    </row>
    <row r="119" s="1" customFormat="true" ht="94.5" hidden="false" customHeight="false" outlineLevel="0" collapsed="false">
      <c r="A119" s="3" t="s">
        <v>1698</v>
      </c>
      <c r="B119" s="3" t="s">
        <v>11</v>
      </c>
      <c r="C119" s="3" t="s">
        <v>1704</v>
      </c>
      <c r="D119" s="3" t="n">
        <v>11</v>
      </c>
      <c r="E119" s="3" t="s">
        <v>13</v>
      </c>
    </row>
    <row r="120" s="1" customFormat="true" ht="94.5" hidden="false" customHeight="false" outlineLevel="0" collapsed="false">
      <c r="A120" s="3" t="s">
        <v>1698</v>
      </c>
      <c r="B120" s="3" t="s">
        <v>11</v>
      </c>
      <c r="C120" s="3" t="s">
        <v>1704</v>
      </c>
      <c r="D120" s="3" t="n">
        <v>12</v>
      </c>
      <c r="E120" s="3" t="s">
        <v>13</v>
      </c>
    </row>
    <row r="121" s="1" customFormat="true" ht="94.5" hidden="false" customHeight="false" outlineLevel="0" collapsed="false">
      <c r="A121" s="3" t="s">
        <v>1698</v>
      </c>
      <c r="B121" s="3" t="s">
        <v>11</v>
      </c>
      <c r="C121" s="3" t="s">
        <v>1704</v>
      </c>
      <c r="D121" s="3" t="n">
        <v>13</v>
      </c>
      <c r="E121" s="3" t="s">
        <v>13</v>
      </c>
    </row>
    <row r="122" s="1" customFormat="true" ht="94.5" hidden="false" customHeight="false" outlineLevel="0" collapsed="false">
      <c r="A122" s="3" t="s">
        <v>1698</v>
      </c>
      <c r="B122" s="3" t="s">
        <v>11</v>
      </c>
      <c r="C122" s="3" t="s">
        <v>1704</v>
      </c>
      <c r="D122" s="3" t="n">
        <v>14</v>
      </c>
      <c r="E122" s="3" t="s">
        <v>13</v>
      </c>
    </row>
    <row r="123" s="1" customFormat="true" ht="94.5" hidden="false" customHeight="false" outlineLevel="0" collapsed="false">
      <c r="A123" s="3" t="s">
        <v>1698</v>
      </c>
      <c r="B123" s="3" t="s">
        <v>11</v>
      </c>
      <c r="C123" s="3" t="s">
        <v>1704</v>
      </c>
      <c r="D123" s="3" t="n">
        <v>15</v>
      </c>
      <c r="E123" s="3" t="s">
        <v>13</v>
      </c>
    </row>
    <row r="124" s="1" customFormat="true" ht="94.5" hidden="false" customHeight="false" outlineLevel="0" collapsed="false">
      <c r="A124" s="3" t="s">
        <v>1698</v>
      </c>
      <c r="B124" s="3" t="s">
        <v>11</v>
      </c>
      <c r="C124" s="3" t="s">
        <v>1704</v>
      </c>
      <c r="D124" s="3" t="n">
        <v>16</v>
      </c>
      <c r="E124" s="3" t="s">
        <v>13</v>
      </c>
    </row>
    <row r="125" s="1" customFormat="true" ht="94.5" hidden="false" customHeight="false" outlineLevel="0" collapsed="false">
      <c r="A125" s="3" t="s">
        <v>1698</v>
      </c>
      <c r="B125" s="3" t="s">
        <v>11</v>
      </c>
      <c r="C125" s="3" t="s">
        <v>1704</v>
      </c>
      <c r="D125" s="3" t="n">
        <v>17</v>
      </c>
      <c r="E125" s="3" t="s">
        <v>13</v>
      </c>
    </row>
    <row r="126" s="1" customFormat="true" ht="94.5" hidden="false" customHeight="false" outlineLevel="0" collapsed="false">
      <c r="A126" s="3" t="s">
        <v>1698</v>
      </c>
      <c r="B126" s="3" t="s">
        <v>11</v>
      </c>
      <c r="C126" s="3" t="s">
        <v>1704</v>
      </c>
      <c r="D126" s="3" t="n">
        <v>18</v>
      </c>
      <c r="E126" s="3" t="s">
        <v>13</v>
      </c>
    </row>
    <row r="127" s="1" customFormat="true" ht="94.5" hidden="false" customHeight="false" outlineLevel="0" collapsed="false">
      <c r="A127" s="3" t="s">
        <v>1698</v>
      </c>
      <c r="B127" s="3" t="s">
        <v>11</v>
      </c>
      <c r="C127" s="3" t="s">
        <v>1704</v>
      </c>
      <c r="D127" s="3" t="n">
        <v>19</v>
      </c>
      <c r="E127" s="3" t="s">
        <v>13</v>
      </c>
    </row>
    <row r="128" s="1" customFormat="true" ht="94.5" hidden="false" customHeight="false" outlineLevel="0" collapsed="false">
      <c r="A128" s="3" t="s">
        <v>1698</v>
      </c>
      <c r="B128" s="3" t="s">
        <v>11</v>
      </c>
      <c r="C128" s="3" t="s">
        <v>1704</v>
      </c>
      <c r="D128" s="3" t="n">
        <v>20</v>
      </c>
      <c r="E128" s="3" t="s">
        <v>13</v>
      </c>
    </row>
    <row r="129" s="1" customFormat="true" ht="94.5" hidden="false" customHeight="false" outlineLevel="0" collapsed="false">
      <c r="A129" s="3" t="s">
        <v>1698</v>
      </c>
      <c r="B129" s="3" t="s">
        <v>11</v>
      </c>
      <c r="C129" s="3" t="s">
        <v>1704</v>
      </c>
      <c r="D129" s="3" t="n">
        <v>21</v>
      </c>
      <c r="E129" s="3" t="s">
        <v>13</v>
      </c>
    </row>
    <row r="130" s="1" customFormat="true" ht="94.5" hidden="false" customHeight="false" outlineLevel="0" collapsed="false">
      <c r="A130" s="3" t="s">
        <v>1698</v>
      </c>
      <c r="B130" s="3" t="s">
        <v>11</v>
      </c>
      <c r="C130" s="3" t="s">
        <v>1704</v>
      </c>
      <c r="D130" s="3" t="n">
        <v>22</v>
      </c>
      <c r="E130" s="3" t="s">
        <v>13</v>
      </c>
    </row>
    <row r="131" s="1" customFormat="true" ht="94.5" hidden="false" customHeight="false" outlineLevel="0" collapsed="false">
      <c r="A131" s="3" t="s">
        <v>1698</v>
      </c>
      <c r="B131" s="3" t="s">
        <v>11</v>
      </c>
      <c r="C131" s="3" t="s">
        <v>1704</v>
      </c>
      <c r="D131" s="3" t="n">
        <v>23</v>
      </c>
      <c r="E131" s="3" t="s">
        <v>13</v>
      </c>
    </row>
    <row r="132" s="1" customFormat="true" ht="94.5" hidden="false" customHeight="false" outlineLevel="0" collapsed="false">
      <c r="A132" s="3" t="s">
        <v>1698</v>
      </c>
      <c r="B132" s="3" t="s">
        <v>11</v>
      </c>
      <c r="C132" s="3" t="s">
        <v>1704</v>
      </c>
      <c r="D132" s="3" t="n">
        <v>24</v>
      </c>
      <c r="E132" s="3" t="s">
        <v>13</v>
      </c>
    </row>
    <row r="133" s="1" customFormat="true" ht="94.5" hidden="false" customHeight="false" outlineLevel="0" collapsed="false">
      <c r="A133" s="3" t="s">
        <v>1698</v>
      </c>
      <c r="B133" s="3" t="s">
        <v>11</v>
      </c>
      <c r="C133" s="3" t="s">
        <v>1704</v>
      </c>
      <c r="D133" s="3" t="n">
        <v>25</v>
      </c>
      <c r="E133" s="3" t="s">
        <v>13</v>
      </c>
    </row>
    <row r="134" s="1" customFormat="true" ht="94.5" hidden="false" customHeight="false" outlineLevel="0" collapsed="false">
      <c r="A134" s="3" t="s">
        <v>1698</v>
      </c>
      <c r="B134" s="3" t="s">
        <v>11</v>
      </c>
      <c r="C134" s="3" t="s">
        <v>1704</v>
      </c>
      <c r="D134" s="3" t="n">
        <v>26</v>
      </c>
      <c r="E134" s="3" t="s">
        <v>13</v>
      </c>
    </row>
    <row r="135" s="1" customFormat="true" ht="94.5" hidden="false" customHeight="false" outlineLevel="0" collapsed="false">
      <c r="A135" s="3" t="s">
        <v>1698</v>
      </c>
      <c r="B135" s="3" t="s">
        <v>11</v>
      </c>
      <c r="C135" s="3" t="s">
        <v>1704</v>
      </c>
      <c r="D135" s="3" t="n">
        <v>27</v>
      </c>
      <c r="E135" s="3" t="s">
        <v>13</v>
      </c>
    </row>
    <row r="136" s="1" customFormat="true" ht="94.5" hidden="false" customHeight="false" outlineLevel="0" collapsed="false">
      <c r="A136" s="3" t="s">
        <v>1698</v>
      </c>
      <c r="B136" s="3" t="s">
        <v>11</v>
      </c>
      <c r="C136" s="3" t="s">
        <v>1704</v>
      </c>
      <c r="D136" s="3" t="n">
        <v>28</v>
      </c>
      <c r="E136" s="3" t="s">
        <v>13</v>
      </c>
    </row>
    <row r="137" s="1" customFormat="true" ht="94.5" hidden="false" customHeight="false" outlineLevel="0" collapsed="false">
      <c r="A137" s="3" t="s">
        <v>1698</v>
      </c>
      <c r="B137" s="3" t="s">
        <v>11</v>
      </c>
      <c r="C137" s="3" t="s">
        <v>1704</v>
      </c>
      <c r="D137" s="3" t="n">
        <v>29</v>
      </c>
      <c r="E137" s="3" t="s">
        <v>13</v>
      </c>
    </row>
    <row r="138" s="1" customFormat="true" ht="94.5" hidden="false" customHeight="false" outlineLevel="0" collapsed="false">
      <c r="A138" s="3" t="s">
        <v>1698</v>
      </c>
      <c r="B138" s="3" t="s">
        <v>11</v>
      </c>
      <c r="C138" s="3" t="s">
        <v>1704</v>
      </c>
      <c r="D138" s="3" t="n">
        <v>30</v>
      </c>
      <c r="E138" s="3" t="s">
        <v>13</v>
      </c>
    </row>
    <row r="139" s="1" customFormat="true" ht="94.5" hidden="false" customHeight="false" outlineLevel="0" collapsed="false">
      <c r="A139" s="3" t="s">
        <v>1698</v>
      </c>
      <c r="B139" s="3" t="s">
        <v>11</v>
      </c>
      <c r="C139" s="3" t="s">
        <v>1704</v>
      </c>
      <c r="D139" s="3" t="n">
        <v>31</v>
      </c>
      <c r="E139" s="3" t="s">
        <v>13</v>
      </c>
    </row>
    <row r="140" s="1" customFormat="true" ht="94.5" hidden="false" customHeight="false" outlineLevel="0" collapsed="false">
      <c r="A140" s="3" t="s">
        <v>1698</v>
      </c>
      <c r="B140" s="3" t="s">
        <v>11</v>
      </c>
      <c r="C140" s="3" t="s">
        <v>1704</v>
      </c>
      <c r="D140" s="3" t="n">
        <v>32</v>
      </c>
      <c r="E140" s="3" t="s">
        <v>13</v>
      </c>
    </row>
    <row r="141" s="1" customFormat="true" ht="94.5" hidden="false" customHeight="false" outlineLevel="0" collapsed="false">
      <c r="A141" s="3" t="s">
        <v>1698</v>
      </c>
      <c r="B141" s="3" t="s">
        <v>11</v>
      </c>
      <c r="C141" s="3" t="s">
        <v>1704</v>
      </c>
      <c r="D141" s="3" t="n">
        <v>33</v>
      </c>
      <c r="E141" s="3" t="s">
        <v>13</v>
      </c>
    </row>
    <row r="142" s="1" customFormat="true" ht="94.5" hidden="false" customHeight="false" outlineLevel="0" collapsed="false">
      <c r="A142" s="3" t="s">
        <v>1698</v>
      </c>
      <c r="B142" s="3" t="s">
        <v>11</v>
      </c>
      <c r="C142" s="3" t="s">
        <v>1704</v>
      </c>
      <c r="D142" s="3" t="n">
        <v>34</v>
      </c>
      <c r="E142" s="3" t="s">
        <v>13</v>
      </c>
    </row>
    <row r="143" s="1" customFormat="true" ht="94.5" hidden="false" customHeight="false" outlineLevel="0" collapsed="false">
      <c r="A143" s="3" t="s">
        <v>1698</v>
      </c>
      <c r="B143" s="3" t="s">
        <v>11</v>
      </c>
      <c r="C143" s="3" t="s">
        <v>1704</v>
      </c>
      <c r="D143" s="3" t="n">
        <v>35</v>
      </c>
      <c r="E143" s="3" t="s">
        <v>13</v>
      </c>
    </row>
    <row r="144" s="1" customFormat="true" ht="94.5" hidden="false" customHeight="false" outlineLevel="0" collapsed="false">
      <c r="A144" s="3" t="s">
        <v>1698</v>
      </c>
      <c r="B144" s="3" t="s">
        <v>11</v>
      </c>
      <c r="C144" s="3" t="s">
        <v>1704</v>
      </c>
      <c r="D144" s="3" t="n">
        <v>36</v>
      </c>
      <c r="E144" s="3" t="s">
        <v>13</v>
      </c>
    </row>
    <row r="145" s="1" customFormat="true" ht="94.5" hidden="false" customHeight="false" outlineLevel="0" collapsed="false">
      <c r="A145" s="3" t="s">
        <v>1698</v>
      </c>
      <c r="B145" s="3" t="s">
        <v>11</v>
      </c>
      <c r="C145" s="3" t="s">
        <v>1704</v>
      </c>
      <c r="D145" s="3" t="n">
        <v>37</v>
      </c>
      <c r="E145" s="3" t="s">
        <v>13</v>
      </c>
    </row>
    <row r="146" s="1" customFormat="true" ht="94.5" hidden="false" customHeight="false" outlineLevel="0" collapsed="false">
      <c r="A146" s="3" t="s">
        <v>1698</v>
      </c>
      <c r="B146" s="3" t="s">
        <v>11</v>
      </c>
      <c r="C146" s="3" t="s">
        <v>1704</v>
      </c>
      <c r="D146" s="3" t="n">
        <v>38</v>
      </c>
      <c r="E146" s="3" t="s">
        <v>13</v>
      </c>
    </row>
    <row r="147" s="1" customFormat="true" ht="94.5" hidden="false" customHeight="false" outlineLevel="0" collapsed="false">
      <c r="A147" s="3" t="s">
        <v>1698</v>
      </c>
      <c r="B147" s="3" t="s">
        <v>11</v>
      </c>
      <c r="C147" s="3" t="s">
        <v>1704</v>
      </c>
      <c r="D147" s="3" t="n">
        <v>39</v>
      </c>
      <c r="E147" s="3" t="s">
        <v>13</v>
      </c>
    </row>
    <row r="148" s="1" customFormat="true" ht="94.5" hidden="false" customHeight="false" outlineLevel="0" collapsed="false">
      <c r="A148" s="3" t="s">
        <v>1698</v>
      </c>
      <c r="B148" s="3" t="s">
        <v>11</v>
      </c>
      <c r="C148" s="3" t="s">
        <v>1704</v>
      </c>
      <c r="D148" s="3" t="n">
        <v>40</v>
      </c>
      <c r="E148" s="3" t="s">
        <v>13</v>
      </c>
    </row>
    <row r="149" s="1" customFormat="true" ht="94.5" hidden="false" customHeight="false" outlineLevel="0" collapsed="false">
      <c r="A149" s="3" t="s">
        <v>1698</v>
      </c>
      <c r="B149" s="3" t="s">
        <v>11</v>
      </c>
      <c r="C149" s="3" t="s">
        <v>1704</v>
      </c>
      <c r="D149" s="3" t="n">
        <v>41</v>
      </c>
      <c r="E149" s="3" t="s">
        <v>13</v>
      </c>
    </row>
    <row r="150" s="1" customFormat="true" ht="94.5" hidden="false" customHeight="false" outlineLevel="0" collapsed="false">
      <c r="A150" s="3" t="s">
        <v>1698</v>
      </c>
      <c r="B150" s="3" t="s">
        <v>11</v>
      </c>
      <c r="C150" s="3" t="s">
        <v>1704</v>
      </c>
      <c r="D150" s="3" t="n">
        <v>42</v>
      </c>
      <c r="E150" s="3" t="s">
        <v>13</v>
      </c>
    </row>
    <row r="151" s="1" customFormat="true" ht="94.5" hidden="false" customHeight="false" outlineLevel="0" collapsed="false">
      <c r="A151" s="3" t="s">
        <v>1698</v>
      </c>
      <c r="B151" s="3" t="s">
        <v>11</v>
      </c>
      <c r="C151" s="3" t="s">
        <v>1704</v>
      </c>
      <c r="D151" s="3" t="n">
        <v>43</v>
      </c>
      <c r="E151" s="3" t="s">
        <v>13</v>
      </c>
    </row>
    <row r="152" s="1" customFormat="true" ht="94.5" hidden="false" customHeight="false" outlineLevel="0" collapsed="false">
      <c r="A152" s="3" t="s">
        <v>1698</v>
      </c>
      <c r="B152" s="3" t="s">
        <v>11</v>
      </c>
      <c r="C152" s="3" t="s">
        <v>1704</v>
      </c>
      <c r="D152" s="3" t="n">
        <v>44</v>
      </c>
      <c r="E152" s="3" t="s">
        <v>13</v>
      </c>
    </row>
    <row r="153" s="1" customFormat="true" ht="94.5" hidden="false" customHeight="false" outlineLevel="0" collapsed="false">
      <c r="A153" s="3" t="s">
        <v>1698</v>
      </c>
      <c r="B153" s="3" t="s">
        <v>11</v>
      </c>
      <c r="C153" s="3" t="s">
        <v>1704</v>
      </c>
      <c r="D153" s="3" t="n">
        <v>45</v>
      </c>
      <c r="E153" s="3" t="s">
        <v>13</v>
      </c>
    </row>
    <row r="154" s="1" customFormat="true" ht="94.5" hidden="false" customHeight="false" outlineLevel="0" collapsed="false">
      <c r="A154" s="3" t="s">
        <v>1698</v>
      </c>
      <c r="B154" s="3" t="s">
        <v>11</v>
      </c>
      <c r="C154" s="3" t="s">
        <v>1704</v>
      </c>
      <c r="D154" s="3" t="n">
        <v>46</v>
      </c>
      <c r="E154" s="3" t="s">
        <v>13</v>
      </c>
    </row>
    <row r="155" s="1" customFormat="true" ht="94.5" hidden="false" customHeight="false" outlineLevel="0" collapsed="false">
      <c r="A155" s="3" t="s">
        <v>1698</v>
      </c>
      <c r="B155" s="3" t="s">
        <v>11</v>
      </c>
      <c r="C155" s="3" t="s">
        <v>1704</v>
      </c>
      <c r="D155" s="3" t="n">
        <v>47</v>
      </c>
      <c r="E155" s="3" t="s">
        <v>13</v>
      </c>
    </row>
    <row r="156" s="1" customFormat="true" ht="94.5" hidden="false" customHeight="false" outlineLevel="0" collapsed="false">
      <c r="A156" s="3" t="s">
        <v>1698</v>
      </c>
      <c r="B156" s="3" t="s">
        <v>11</v>
      </c>
      <c r="C156" s="3" t="s">
        <v>1704</v>
      </c>
      <c r="D156" s="3" t="n">
        <v>48</v>
      </c>
      <c r="E156" s="3" t="s">
        <v>13</v>
      </c>
    </row>
    <row r="157" s="1" customFormat="true" ht="94.5" hidden="false" customHeight="false" outlineLevel="0" collapsed="false">
      <c r="A157" s="3" t="s">
        <v>1698</v>
      </c>
      <c r="B157" s="3" t="s">
        <v>11</v>
      </c>
      <c r="C157" s="3" t="s">
        <v>1704</v>
      </c>
      <c r="D157" s="3" t="n">
        <v>49</v>
      </c>
      <c r="E157" s="3" t="s">
        <v>13</v>
      </c>
    </row>
    <row r="158" s="1" customFormat="true" ht="94.5" hidden="false" customHeight="false" outlineLevel="0" collapsed="false">
      <c r="A158" s="3" t="s">
        <v>1698</v>
      </c>
      <c r="B158" s="3" t="s">
        <v>11</v>
      </c>
      <c r="C158" s="3" t="s">
        <v>1704</v>
      </c>
      <c r="D158" s="3" t="n">
        <v>50</v>
      </c>
      <c r="E158" s="3" t="s">
        <v>13</v>
      </c>
    </row>
    <row r="159" s="1" customFormat="true" ht="94.5" hidden="false" customHeight="false" outlineLevel="0" collapsed="false">
      <c r="A159" s="3" t="s">
        <v>1698</v>
      </c>
      <c r="B159" s="3" t="s">
        <v>11</v>
      </c>
      <c r="C159" s="3" t="s">
        <v>1704</v>
      </c>
      <c r="D159" s="3" t="n">
        <v>51</v>
      </c>
      <c r="E159" s="3" t="s">
        <v>13</v>
      </c>
    </row>
    <row r="160" s="1" customFormat="true" ht="94.5" hidden="false" customHeight="false" outlineLevel="0" collapsed="false">
      <c r="A160" s="3" t="s">
        <v>1698</v>
      </c>
      <c r="B160" s="3" t="s">
        <v>11</v>
      </c>
      <c r="C160" s="3" t="s">
        <v>1704</v>
      </c>
      <c r="D160" s="3" t="n">
        <v>52</v>
      </c>
      <c r="E160" s="3" t="s">
        <v>13</v>
      </c>
    </row>
    <row r="161" s="1" customFormat="true" ht="94.5" hidden="false" customHeight="false" outlineLevel="0" collapsed="false">
      <c r="A161" s="3" t="s">
        <v>1698</v>
      </c>
      <c r="B161" s="3" t="s">
        <v>11</v>
      </c>
      <c r="C161" s="3" t="s">
        <v>1704</v>
      </c>
      <c r="D161" s="3" t="n">
        <v>53</v>
      </c>
      <c r="E161" s="3" t="s">
        <v>13</v>
      </c>
    </row>
    <row r="162" s="1" customFormat="true" ht="94.5" hidden="false" customHeight="false" outlineLevel="0" collapsed="false">
      <c r="A162" s="3" t="s">
        <v>1698</v>
      </c>
      <c r="B162" s="3" t="s">
        <v>11</v>
      </c>
      <c r="C162" s="3" t="s">
        <v>1704</v>
      </c>
      <c r="D162" s="3" t="n">
        <v>54</v>
      </c>
      <c r="E162" s="3" t="s">
        <v>13</v>
      </c>
    </row>
    <row r="163" s="1" customFormat="true" ht="94.5" hidden="false" customHeight="false" outlineLevel="0" collapsed="false">
      <c r="A163" s="3" t="s">
        <v>1698</v>
      </c>
      <c r="B163" s="3" t="s">
        <v>11</v>
      </c>
      <c r="C163" s="3" t="s">
        <v>1704</v>
      </c>
      <c r="D163" s="3" t="n">
        <v>55</v>
      </c>
      <c r="E163" s="3" t="s">
        <v>13</v>
      </c>
    </row>
    <row r="164" s="1" customFormat="true" ht="94.5" hidden="false" customHeight="false" outlineLevel="0" collapsed="false">
      <c r="A164" s="3" t="s">
        <v>1698</v>
      </c>
      <c r="B164" s="3" t="s">
        <v>11</v>
      </c>
      <c r="C164" s="3" t="s">
        <v>1704</v>
      </c>
      <c r="D164" s="3" t="n">
        <v>56</v>
      </c>
      <c r="E164" s="3" t="s">
        <v>13</v>
      </c>
    </row>
    <row r="165" s="1" customFormat="true" ht="94.5" hidden="false" customHeight="false" outlineLevel="0" collapsed="false">
      <c r="A165" s="3" t="s">
        <v>1698</v>
      </c>
      <c r="B165" s="3" t="s">
        <v>11</v>
      </c>
      <c r="C165" s="3" t="s">
        <v>1704</v>
      </c>
      <c r="D165" s="3" t="n">
        <v>57</v>
      </c>
      <c r="E165" s="3" t="s">
        <v>13</v>
      </c>
    </row>
    <row r="166" s="1" customFormat="true" ht="94.5" hidden="false" customHeight="false" outlineLevel="0" collapsed="false">
      <c r="A166" s="3" t="s">
        <v>1698</v>
      </c>
      <c r="B166" s="3" t="s">
        <v>11</v>
      </c>
      <c r="C166" s="3" t="s">
        <v>1705</v>
      </c>
      <c r="D166" s="3" t="n">
        <v>2</v>
      </c>
      <c r="E166" s="3" t="s">
        <v>13</v>
      </c>
    </row>
    <row r="167" s="1" customFormat="true" ht="94.5" hidden="false" customHeight="false" outlineLevel="0" collapsed="false">
      <c r="A167" s="3" t="s">
        <v>1698</v>
      </c>
      <c r="B167" s="3" t="s">
        <v>11</v>
      </c>
      <c r="C167" s="3" t="s">
        <v>1705</v>
      </c>
      <c r="D167" s="3" t="n">
        <v>4</v>
      </c>
      <c r="E167" s="3" t="s">
        <v>13</v>
      </c>
    </row>
    <row r="168" s="1" customFormat="true" ht="94.5" hidden="false" customHeight="false" outlineLevel="0" collapsed="false">
      <c r="A168" s="3" t="s">
        <v>1698</v>
      </c>
      <c r="B168" s="3" t="s">
        <v>11</v>
      </c>
      <c r="C168" s="3" t="s">
        <v>1705</v>
      </c>
      <c r="D168" s="3" t="n">
        <v>6</v>
      </c>
      <c r="E168" s="3" t="s">
        <v>13</v>
      </c>
    </row>
    <row r="169" s="1" customFormat="true" ht="94.5" hidden="false" customHeight="false" outlineLevel="0" collapsed="false">
      <c r="A169" s="3" t="s">
        <v>1698</v>
      </c>
      <c r="B169" s="3" t="s">
        <v>11</v>
      </c>
      <c r="C169" s="3" t="s">
        <v>1705</v>
      </c>
      <c r="D169" s="3" t="n">
        <v>8</v>
      </c>
      <c r="E169" s="3" t="s">
        <v>13</v>
      </c>
    </row>
    <row r="170" s="1" customFormat="true" ht="94.5" hidden="false" customHeight="false" outlineLevel="0" collapsed="false">
      <c r="A170" s="3" t="s">
        <v>1698</v>
      </c>
      <c r="B170" s="3" t="s">
        <v>11</v>
      </c>
      <c r="C170" s="3" t="s">
        <v>1705</v>
      </c>
      <c r="D170" s="3" t="n">
        <v>10</v>
      </c>
      <c r="E170" s="3" t="s">
        <v>13</v>
      </c>
    </row>
    <row r="171" s="1" customFormat="true" ht="94.5" hidden="false" customHeight="false" outlineLevel="0" collapsed="false">
      <c r="A171" s="3" t="s">
        <v>1698</v>
      </c>
      <c r="B171" s="3" t="s">
        <v>11</v>
      </c>
      <c r="C171" s="3" t="s">
        <v>1705</v>
      </c>
      <c r="D171" s="3" t="n">
        <v>12</v>
      </c>
      <c r="E171" s="3" t="s">
        <v>13</v>
      </c>
    </row>
    <row r="172" s="1" customFormat="true" ht="94.5" hidden="false" customHeight="false" outlineLevel="0" collapsed="false">
      <c r="A172" s="3" t="s">
        <v>1698</v>
      </c>
      <c r="B172" s="3" t="s">
        <v>11</v>
      </c>
      <c r="C172" s="3" t="s">
        <v>1705</v>
      </c>
      <c r="D172" s="3" t="n">
        <v>14</v>
      </c>
      <c r="E172" s="3" t="s">
        <v>13</v>
      </c>
    </row>
    <row r="173" s="1" customFormat="true" ht="94.5" hidden="false" customHeight="false" outlineLevel="0" collapsed="false">
      <c r="A173" s="3" t="s">
        <v>1698</v>
      </c>
      <c r="B173" s="3" t="s">
        <v>11</v>
      </c>
      <c r="C173" s="3" t="s">
        <v>1705</v>
      </c>
      <c r="D173" s="3" t="n">
        <v>16</v>
      </c>
      <c r="E173" s="3" t="s">
        <v>13</v>
      </c>
    </row>
    <row r="174" s="1" customFormat="true" ht="94.5" hidden="false" customHeight="false" outlineLevel="0" collapsed="false">
      <c r="A174" s="3" t="s">
        <v>1698</v>
      </c>
      <c r="B174" s="3" t="s">
        <v>11</v>
      </c>
      <c r="C174" s="3" t="s">
        <v>1705</v>
      </c>
      <c r="D174" s="3" t="n">
        <v>18</v>
      </c>
      <c r="E174" s="3" t="s">
        <v>13</v>
      </c>
    </row>
    <row r="175" s="1" customFormat="true" ht="94.5" hidden="false" customHeight="false" outlineLevel="0" collapsed="false">
      <c r="A175" s="3" t="s">
        <v>1698</v>
      </c>
      <c r="B175" s="3" t="s">
        <v>11</v>
      </c>
      <c r="C175" s="3" t="s">
        <v>1705</v>
      </c>
      <c r="D175" s="3" t="n">
        <v>20</v>
      </c>
      <c r="E175" s="3" t="s">
        <v>13</v>
      </c>
    </row>
    <row r="176" s="1" customFormat="true" ht="94.5" hidden="false" customHeight="false" outlineLevel="0" collapsed="false">
      <c r="A176" s="3" t="s">
        <v>1698</v>
      </c>
      <c r="B176" s="3" t="s">
        <v>11</v>
      </c>
      <c r="C176" s="3" t="s">
        <v>1705</v>
      </c>
      <c r="D176" s="3" t="n">
        <v>22</v>
      </c>
      <c r="E176" s="3" t="s">
        <v>13</v>
      </c>
    </row>
    <row r="177" s="1" customFormat="true" ht="94.5" hidden="false" customHeight="false" outlineLevel="0" collapsed="false">
      <c r="A177" s="3" t="s">
        <v>1698</v>
      </c>
      <c r="B177" s="3" t="s">
        <v>11</v>
      </c>
      <c r="C177" s="3" t="s">
        <v>1705</v>
      </c>
      <c r="D177" s="3" t="n">
        <v>24</v>
      </c>
      <c r="E177" s="3" t="s">
        <v>13</v>
      </c>
    </row>
    <row r="178" s="1" customFormat="true" ht="94.5" hidden="false" customHeight="false" outlineLevel="0" collapsed="false">
      <c r="A178" s="3" t="s">
        <v>1698</v>
      </c>
      <c r="B178" s="3" t="s">
        <v>11</v>
      </c>
      <c r="C178" s="3" t="s">
        <v>1705</v>
      </c>
      <c r="D178" s="3" t="n">
        <v>26</v>
      </c>
      <c r="E178" s="3" t="s">
        <v>13</v>
      </c>
    </row>
    <row r="179" s="1" customFormat="true" ht="94.5" hidden="false" customHeight="false" outlineLevel="0" collapsed="false">
      <c r="A179" s="3" t="s">
        <v>1698</v>
      </c>
      <c r="B179" s="3" t="s">
        <v>11</v>
      </c>
      <c r="C179" s="3" t="s">
        <v>1705</v>
      </c>
      <c r="D179" s="3" t="n">
        <v>28</v>
      </c>
      <c r="E179" s="3" t="s">
        <v>13</v>
      </c>
    </row>
    <row r="180" s="1" customFormat="true" ht="94.5" hidden="false" customHeight="false" outlineLevel="0" collapsed="false">
      <c r="A180" s="3" t="s">
        <v>1698</v>
      </c>
      <c r="B180" s="3" t="s">
        <v>11</v>
      </c>
      <c r="C180" s="3" t="s">
        <v>1705</v>
      </c>
      <c r="D180" s="3" t="n">
        <v>30</v>
      </c>
      <c r="E180" s="3" t="s">
        <v>13</v>
      </c>
    </row>
    <row r="181" s="1" customFormat="true" ht="94.5" hidden="false" customHeight="false" outlineLevel="0" collapsed="false">
      <c r="A181" s="3" t="s">
        <v>1698</v>
      </c>
      <c r="B181" s="3" t="s">
        <v>11</v>
      </c>
      <c r="C181" s="3" t="s">
        <v>1705</v>
      </c>
      <c r="D181" s="3" t="n">
        <v>32</v>
      </c>
      <c r="E181" s="3" t="s">
        <v>13</v>
      </c>
    </row>
    <row r="182" s="1" customFormat="true" ht="94.5" hidden="false" customHeight="false" outlineLevel="0" collapsed="false">
      <c r="A182" s="3" t="s">
        <v>1698</v>
      </c>
      <c r="B182" s="3" t="s">
        <v>11</v>
      </c>
      <c r="C182" s="3" t="s">
        <v>1705</v>
      </c>
      <c r="D182" s="3" t="n">
        <v>34</v>
      </c>
      <c r="E182" s="3" t="s">
        <v>13</v>
      </c>
    </row>
    <row r="183" s="1" customFormat="true" ht="94.5" hidden="false" customHeight="false" outlineLevel="0" collapsed="false">
      <c r="A183" s="3" t="s">
        <v>1698</v>
      </c>
      <c r="B183" s="3" t="s">
        <v>11</v>
      </c>
      <c r="C183" s="3" t="s">
        <v>1705</v>
      </c>
      <c r="D183" s="3" t="n">
        <v>36</v>
      </c>
      <c r="E183" s="3" t="s">
        <v>13</v>
      </c>
    </row>
    <row r="184" s="1" customFormat="true" ht="94.5" hidden="false" customHeight="false" outlineLevel="0" collapsed="false">
      <c r="A184" s="3" t="s">
        <v>1698</v>
      </c>
      <c r="B184" s="3" t="s">
        <v>11</v>
      </c>
      <c r="C184" s="3" t="s">
        <v>1705</v>
      </c>
      <c r="D184" s="3" t="n">
        <v>38</v>
      </c>
      <c r="E184" s="3" t="s">
        <v>13</v>
      </c>
    </row>
    <row r="185" s="1" customFormat="true" ht="94.5" hidden="false" customHeight="false" outlineLevel="0" collapsed="false">
      <c r="A185" s="3" t="s">
        <v>1698</v>
      </c>
      <c r="B185" s="3" t="s">
        <v>11</v>
      </c>
      <c r="C185" s="3" t="s">
        <v>1705</v>
      </c>
      <c r="D185" s="3" t="n">
        <v>40</v>
      </c>
      <c r="E185" s="3" t="s">
        <v>13</v>
      </c>
    </row>
    <row r="186" s="1" customFormat="true" ht="94.5" hidden="false" customHeight="false" outlineLevel="0" collapsed="false">
      <c r="A186" s="3" t="s">
        <v>1698</v>
      </c>
      <c r="B186" s="3" t="s">
        <v>11</v>
      </c>
      <c r="C186" s="3" t="s">
        <v>1705</v>
      </c>
      <c r="D186" s="3" t="n">
        <v>42</v>
      </c>
      <c r="E186" s="3" t="s">
        <v>13</v>
      </c>
    </row>
    <row r="187" s="1" customFormat="true" ht="94.5" hidden="false" customHeight="false" outlineLevel="0" collapsed="false">
      <c r="A187" s="3" t="s">
        <v>1698</v>
      </c>
      <c r="B187" s="3" t="s">
        <v>11</v>
      </c>
      <c r="C187" s="3" t="s">
        <v>1705</v>
      </c>
      <c r="D187" s="3" t="n">
        <v>44</v>
      </c>
      <c r="E187" s="3" t="s">
        <v>13</v>
      </c>
    </row>
    <row r="188" s="1" customFormat="true" ht="94.5" hidden="false" customHeight="false" outlineLevel="0" collapsed="false">
      <c r="A188" s="3" t="s">
        <v>1698</v>
      </c>
      <c r="B188" s="3" t="s">
        <v>11</v>
      </c>
      <c r="C188" s="3" t="s">
        <v>1705</v>
      </c>
      <c r="D188" s="3" t="n">
        <v>46</v>
      </c>
      <c r="E188" s="3" t="s">
        <v>13</v>
      </c>
    </row>
    <row r="189" s="1" customFormat="true" ht="94.5" hidden="false" customHeight="false" outlineLevel="0" collapsed="false">
      <c r="A189" s="3" t="s">
        <v>1698</v>
      </c>
      <c r="B189" s="3" t="s">
        <v>11</v>
      </c>
      <c r="C189" s="3" t="s">
        <v>1705</v>
      </c>
      <c r="D189" s="3" t="n">
        <v>48</v>
      </c>
      <c r="E189" s="3" t="s">
        <v>13</v>
      </c>
    </row>
    <row r="190" s="1" customFormat="true" ht="94.5" hidden="false" customHeight="false" outlineLevel="0" collapsed="false">
      <c r="A190" s="3" t="s">
        <v>1698</v>
      </c>
      <c r="B190" s="3" t="s">
        <v>11</v>
      </c>
      <c r="C190" s="3" t="s">
        <v>1705</v>
      </c>
      <c r="D190" s="3" t="n">
        <v>50</v>
      </c>
      <c r="E190" s="3" t="s">
        <v>13</v>
      </c>
    </row>
    <row r="191" s="1" customFormat="true" ht="94.5" hidden="false" customHeight="false" outlineLevel="0" collapsed="false">
      <c r="A191" s="3" t="s">
        <v>1698</v>
      </c>
      <c r="B191" s="3" t="s">
        <v>11</v>
      </c>
      <c r="C191" s="3" t="s">
        <v>1705</v>
      </c>
      <c r="D191" s="3" t="n">
        <v>52</v>
      </c>
      <c r="E191" s="3" t="s">
        <v>13</v>
      </c>
    </row>
    <row r="192" s="1" customFormat="true" ht="94.5" hidden="false" customHeight="false" outlineLevel="0" collapsed="false">
      <c r="A192" s="3" t="s">
        <v>1698</v>
      </c>
      <c r="B192" s="3" t="s">
        <v>11</v>
      </c>
      <c r="C192" s="3" t="s">
        <v>1705</v>
      </c>
      <c r="D192" s="3" t="n">
        <v>54</v>
      </c>
      <c r="E192" s="3" t="s">
        <v>13</v>
      </c>
    </row>
    <row r="193" s="1" customFormat="true" ht="94.5" hidden="false" customHeight="false" outlineLevel="0" collapsed="false">
      <c r="A193" s="3" t="s">
        <v>1698</v>
      </c>
      <c r="B193" s="3" t="s">
        <v>11</v>
      </c>
      <c r="C193" s="3" t="s">
        <v>1705</v>
      </c>
      <c r="D193" s="3" t="n">
        <v>56</v>
      </c>
      <c r="E193" s="3" t="s">
        <v>13</v>
      </c>
    </row>
    <row r="194" s="1" customFormat="true" ht="94.5" hidden="false" customHeight="false" outlineLevel="0" collapsed="false">
      <c r="A194" s="3" t="s">
        <v>1698</v>
      </c>
      <c r="B194" s="3" t="s">
        <v>11</v>
      </c>
      <c r="C194" s="3" t="s">
        <v>1705</v>
      </c>
      <c r="D194" s="3" t="n">
        <v>15</v>
      </c>
      <c r="E194" s="3" t="s">
        <v>13</v>
      </c>
    </row>
    <row r="195" s="1" customFormat="true" ht="94.5" hidden="false" customHeight="false" outlineLevel="0" collapsed="false">
      <c r="A195" s="3" t="s">
        <v>1698</v>
      </c>
      <c r="B195" s="3" t="s">
        <v>11</v>
      </c>
      <c r="C195" s="3" t="s">
        <v>1705</v>
      </c>
      <c r="D195" s="3" t="n">
        <v>17</v>
      </c>
      <c r="E195" s="3" t="s">
        <v>13</v>
      </c>
    </row>
    <row r="196" s="1" customFormat="true" ht="94.5" hidden="false" customHeight="false" outlineLevel="0" collapsed="false">
      <c r="A196" s="3" t="s">
        <v>1698</v>
      </c>
      <c r="B196" s="3" t="s">
        <v>11</v>
      </c>
      <c r="C196" s="3" t="s">
        <v>1705</v>
      </c>
      <c r="D196" s="3" t="n">
        <v>19</v>
      </c>
      <c r="E196" s="3" t="s">
        <v>13</v>
      </c>
    </row>
    <row r="197" s="1" customFormat="true" ht="94.5" hidden="false" customHeight="false" outlineLevel="0" collapsed="false">
      <c r="A197" s="3" t="s">
        <v>1698</v>
      </c>
      <c r="B197" s="3" t="s">
        <v>11</v>
      </c>
      <c r="C197" s="3" t="s">
        <v>1705</v>
      </c>
      <c r="D197" s="3" t="n">
        <v>21</v>
      </c>
      <c r="E197" s="3" t="s">
        <v>13</v>
      </c>
    </row>
    <row r="198" s="1" customFormat="true" ht="94.5" hidden="false" customHeight="false" outlineLevel="0" collapsed="false">
      <c r="A198" s="3" t="s">
        <v>1698</v>
      </c>
      <c r="B198" s="3" t="s">
        <v>11</v>
      </c>
      <c r="C198" s="3" t="s">
        <v>1705</v>
      </c>
      <c r="D198" s="3" t="n">
        <v>23</v>
      </c>
      <c r="E198" s="3" t="s">
        <v>13</v>
      </c>
    </row>
    <row r="199" s="1" customFormat="true" ht="94.5" hidden="false" customHeight="false" outlineLevel="0" collapsed="false">
      <c r="A199" s="3" t="s">
        <v>1698</v>
      </c>
      <c r="B199" s="3" t="s">
        <v>11</v>
      </c>
      <c r="C199" s="3" t="s">
        <v>1705</v>
      </c>
      <c r="D199" s="3" t="n">
        <v>25</v>
      </c>
      <c r="E199" s="3" t="s">
        <v>13</v>
      </c>
    </row>
    <row r="200" s="1" customFormat="true" ht="94.5" hidden="false" customHeight="false" outlineLevel="0" collapsed="false">
      <c r="A200" s="3" t="s">
        <v>1698</v>
      </c>
      <c r="B200" s="3" t="s">
        <v>11</v>
      </c>
      <c r="C200" s="3" t="s">
        <v>1705</v>
      </c>
      <c r="D200" s="3" t="n">
        <v>27</v>
      </c>
      <c r="E200" s="3" t="s">
        <v>13</v>
      </c>
    </row>
    <row r="201" s="1" customFormat="true" ht="94.5" hidden="false" customHeight="false" outlineLevel="0" collapsed="false">
      <c r="A201" s="3" t="s">
        <v>1698</v>
      </c>
      <c r="B201" s="3" t="s">
        <v>11</v>
      </c>
      <c r="C201" s="3" t="s">
        <v>1705</v>
      </c>
      <c r="D201" s="3" t="n">
        <v>29</v>
      </c>
      <c r="E201" s="3" t="s">
        <v>13</v>
      </c>
    </row>
    <row r="202" s="1" customFormat="true" ht="94.5" hidden="false" customHeight="false" outlineLevel="0" collapsed="false">
      <c r="A202" s="3" t="s">
        <v>1698</v>
      </c>
      <c r="B202" s="3" t="s">
        <v>11</v>
      </c>
      <c r="C202" s="3" t="s">
        <v>1705</v>
      </c>
      <c r="D202" s="3" t="n">
        <v>31</v>
      </c>
      <c r="E202" s="3" t="s">
        <v>13</v>
      </c>
    </row>
    <row r="203" s="1" customFormat="true" ht="94.5" hidden="false" customHeight="false" outlineLevel="0" collapsed="false">
      <c r="A203" s="3" t="s">
        <v>1698</v>
      </c>
      <c r="B203" s="3" t="s">
        <v>11</v>
      </c>
      <c r="C203" s="3" t="s">
        <v>1705</v>
      </c>
      <c r="D203" s="3" t="n">
        <v>33</v>
      </c>
      <c r="E203" s="3" t="s">
        <v>13</v>
      </c>
    </row>
    <row r="204" s="1" customFormat="true" ht="94.5" hidden="false" customHeight="false" outlineLevel="0" collapsed="false">
      <c r="A204" s="3" t="s">
        <v>1698</v>
      </c>
      <c r="B204" s="3" t="s">
        <v>11</v>
      </c>
      <c r="C204" s="3" t="s">
        <v>1705</v>
      </c>
      <c r="D204" s="3" t="n">
        <v>35</v>
      </c>
      <c r="E204" s="3" t="s">
        <v>13</v>
      </c>
    </row>
    <row r="205" s="1" customFormat="true" ht="94.5" hidden="false" customHeight="false" outlineLevel="0" collapsed="false">
      <c r="A205" s="3" t="s">
        <v>1698</v>
      </c>
      <c r="B205" s="3" t="s">
        <v>11</v>
      </c>
      <c r="C205" s="3" t="s">
        <v>1705</v>
      </c>
      <c r="D205" s="3" t="n">
        <v>37</v>
      </c>
      <c r="E205" s="3" t="s">
        <v>13</v>
      </c>
    </row>
    <row r="206" s="1" customFormat="true" ht="94.5" hidden="false" customHeight="false" outlineLevel="0" collapsed="false">
      <c r="A206" s="3" t="s">
        <v>1698</v>
      </c>
      <c r="B206" s="3" t="s">
        <v>11</v>
      </c>
      <c r="C206" s="3" t="s">
        <v>1705</v>
      </c>
      <c r="D206" s="3" t="n">
        <v>39</v>
      </c>
      <c r="E206" s="3" t="s">
        <v>13</v>
      </c>
    </row>
    <row r="207" s="1" customFormat="true" ht="94.5" hidden="false" customHeight="false" outlineLevel="0" collapsed="false">
      <c r="A207" s="3" t="s">
        <v>1698</v>
      </c>
      <c r="B207" s="3" t="s">
        <v>11</v>
      </c>
      <c r="C207" s="3" t="s">
        <v>1705</v>
      </c>
      <c r="D207" s="3" t="n">
        <v>41</v>
      </c>
      <c r="E207" s="3" t="s">
        <v>13</v>
      </c>
    </row>
    <row r="208" s="1" customFormat="true" ht="94.5" hidden="false" customHeight="false" outlineLevel="0" collapsed="false">
      <c r="A208" s="3" t="s">
        <v>1698</v>
      </c>
      <c r="B208" s="3" t="s">
        <v>11</v>
      </c>
      <c r="C208" s="3" t="s">
        <v>1705</v>
      </c>
      <c r="D208" s="3" t="n">
        <v>43</v>
      </c>
      <c r="E208" s="3" t="s">
        <v>13</v>
      </c>
    </row>
    <row r="209" s="1" customFormat="true" ht="94.5" hidden="false" customHeight="false" outlineLevel="0" collapsed="false">
      <c r="A209" s="3" t="s">
        <v>1698</v>
      </c>
      <c r="B209" s="3" t="s">
        <v>11</v>
      </c>
      <c r="C209" s="3" t="s">
        <v>1705</v>
      </c>
      <c r="D209" s="3" t="n">
        <v>45</v>
      </c>
      <c r="E209" s="3" t="s">
        <v>13</v>
      </c>
    </row>
    <row r="210" s="1" customFormat="true" ht="94.5" hidden="false" customHeight="false" outlineLevel="0" collapsed="false">
      <c r="A210" s="3" t="s">
        <v>1698</v>
      </c>
      <c r="B210" s="3" t="s">
        <v>11</v>
      </c>
      <c r="C210" s="3" t="s">
        <v>1705</v>
      </c>
      <c r="D210" s="3" t="n">
        <v>47</v>
      </c>
      <c r="E210" s="3" t="s">
        <v>13</v>
      </c>
    </row>
    <row r="211" s="1" customFormat="true" ht="94.5" hidden="false" customHeight="false" outlineLevel="0" collapsed="false">
      <c r="A211" s="3" t="s">
        <v>1698</v>
      </c>
      <c r="B211" s="3" t="s">
        <v>11</v>
      </c>
      <c r="C211" s="3" t="s">
        <v>1705</v>
      </c>
      <c r="D211" s="3" t="n">
        <v>49</v>
      </c>
      <c r="E211" s="3" t="s">
        <v>13</v>
      </c>
    </row>
    <row r="212" s="1" customFormat="true" ht="94.5" hidden="false" customHeight="false" outlineLevel="0" collapsed="false">
      <c r="A212" s="3" t="s">
        <v>1698</v>
      </c>
      <c r="B212" s="3" t="s">
        <v>11</v>
      </c>
      <c r="C212" s="3" t="s">
        <v>1705</v>
      </c>
      <c r="D212" s="3" t="n">
        <v>51</v>
      </c>
      <c r="E212" s="3" t="s">
        <v>13</v>
      </c>
    </row>
    <row r="213" s="1" customFormat="true" ht="94.5" hidden="false" customHeight="false" outlineLevel="0" collapsed="false">
      <c r="A213" s="3" t="s">
        <v>1698</v>
      </c>
      <c r="B213" s="3" t="s">
        <v>11</v>
      </c>
      <c r="C213" s="3" t="s">
        <v>1705</v>
      </c>
      <c r="D213" s="3" t="n">
        <v>53</v>
      </c>
      <c r="E213" s="3" t="s">
        <v>13</v>
      </c>
    </row>
    <row r="214" s="1" customFormat="true" ht="94.5" hidden="false" customHeight="false" outlineLevel="0" collapsed="false">
      <c r="A214" s="3" t="s">
        <v>1698</v>
      </c>
      <c r="B214" s="3" t="s">
        <v>11</v>
      </c>
      <c r="C214" s="3" t="s">
        <v>1705</v>
      </c>
      <c r="D214" s="3" t="n">
        <v>55</v>
      </c>
      <c r="E214" s="3" t="s">
        <v>13</v>
      </c>
    </row>
    <row r="215" s="1" customFormat="true" ht="94.5" hidden="false" customHeight="false" outlineLevel="0" collapsed="false">
      <c r="A215" s="3" t="s">
        <v>1698</v>
      </c>
      <c r="B215" s="3" t="s">
        <v>11</v>
      </c>
      <c r="C215" s="3" t="s">
        <v>1705</v>
      </c>
      <c r="D215" s="3" t="n">
        <v>58</v>
      </c>
      <c r="E215" s="3" t="s">
        <v>13</v>
      </c>
    </row>
    <row r="216" s="1" customFormat="true" ht="94.5" hidden="false" customHeight="false" outlineLevel="0" collapsed="false">
      <c r="A216" s="3" t="s">
        <v>1698</v>
      </c>
      <c r="B216" s="3" t="s">
        <v>11</v>
      </c>
      <c r="C216" s="3" t="s">
        <v>1705</v>
      </c>
      <c r="D216" s="3" t="n">
        <v>57</v>
      </c>
      <c r="E216" s="3" t="s">
        <v>13</v>
      </c>
    </row>
    <row r="217" s="1" customFormat="true" ht="94.5" hidden="false" customHeight="false" outlineLevel="0" collapsed="false">
      <c r="A217" s="3" t="s">
        <v>1698</v>
      </c>
      <c r="B217" s="3" t="s">
        <v>11</v>
      </c>
      <c r="C217" s="3" t="s">
        <v>1706</v>
      </c>
      <c r="D217" s="3" t="n">
        <v>2</v>
      </c>
      <c r="E217" s="3" t="s">
        <v>13</v>
      </c>
    </row>
    <row r="218" s="1" customFormat="true" ht="94.5" hidden="false" customHeight="false" outlineLevel="0" collapsed="false">
      <c r="A218" s="3" t="s">
        <v>1698</v>
      </c>
      <c r="B218" s="3" t="s">
        <v>11</v>
      </c>
      <c r="C218" s="3" t="s">
        <v>1706</v>
      </c>
      <c r="D218" s="3" t="n">
        <v>4</v>
      </c>
      <c r="E218" s="3" t="s">
        <v>13</v>
      </c>
    </row>
    <row r="219" s="1" customFormat="true" ht="94.5" hidden="false" customHeight="false" outlineLevel="0" collapsed="false">
      <c r="A219" s="3" t="s">
        <v>1698</v>
      </c>
      <c r="B219" s="3" t="s">
        <v>11</v>
      </c>
      <c r="C219" s="3" t="s">
        <v>1706</v>
      </c>
      <c r="D219" s="3" t="n">
        <v>6</v>
      </c>
      <c r="E219" s="3" t="s">
        <v>13</v>
      </c>
    </row>
    <row r="220" s="1" customFormat="true" ht="94.5" hidden="false" customHeight="false" outlineLevel="0" collapsed="false">
      <c r="A220" s="3" t="s">
        <v>1698</v>
      </c>
      <c r="B220" s="3" t="s">
        <v>11</v>
      </c>
      <c r="C220" s="3" t="s">
        <v>1706</v>
      </c>
      <c r="D220" s="3" t="n">
        <v>8</v>
      </c>
      <c r="E220" s="3" t="s">
        <v>13</v>
      </c>
    </row>
    <row r="221" s="1" customFormat="true" ht="94.5" hidden="false" customHeight="false" outlineLevel="0" collapsed="false">
      <c r="A221" s="3" t="s">
        <v>1698</v>
      </c>
      <c r="B221" s="3" t="s">
        <v>11</v>
      </c>
      <c r="C221" s="3" t="s">
        <v>1706</v>
      </c>
      <c r="D221" s="3" t="n">
        <v>10</v>
      </c>
      <c r="E221" s="3" t="s">
        <v>13</v>
      </c>
    </row>
    <row r="222" s="1" customFormat="true" ht="94.5" hidden="false" customHeight="false" outlineLevel="0" collapsed="false">
      <c r="A222" s="3" t="s">
        <v>1698</v>
      </c>
      <c r="B222" s="3" t="s">
        <v>11</v>
      </c>
      <c r="C222" s="3" t="s">
        <v>1706</v>
      </c>
      <c r="D222" s="3" t="n">
        <v>12</v>
      </c>
      <c r="E222" s="3" t="s">
        <v>13</v>
      </c>
    </row>
    <row r="223" s="1" customFormat="true" ht="94.5" hidden="false" customHeight="false" outlineLevel="0" collapsed="false">
      <c r="A223" s="3" t="s">
        <v>1698</v>
      </c>
      <c r="B223" s="3" t="s">
        <v>11</v>
      </c>
      <c r="C223" s="3" t="s">
        <v>1706</v>
      </c>
      <c r="D223" s="3" t="n">
        <v>14</v>
      </c>
      <c r="E223" s="3" t="s">
        <v>13</v>
      </c>
    </row>
    <row r="224" s="1" customFormat="true" ht="94.5" hidden="false" customHeight="false" outlineLevel="0" collapsed="false">
      <c r="A224" s="3" t="s">
        <v>1698</v>
      </c>
      <c r="B224" s="3" t="s">
        <v>11</v>
      </c>
      <c r="C224" s="3" t="s">
        <v>1706</v>
      </c>
      <c r="D224" s="3" t="n">
        <v>16</v>
      </c>
      <c r="E224" s="3" t="s">
        <v>13</v>
      </c>
    </row>
    <row r="225" s="1" customFormat="true" ht="94.5" hidden="false" customHeight="false" outlineLevel="0" collapsed="false">
      <c r="A225" s="3" t="s">
        <v>1698</v>
      </c>
      <c r="B225" s="3" t="s">
        <v>11</v>
      </c>
      <c r="C225" s="3" t="s">
        <v>1706</v>
      </c>
      <c r="D225" s="3" t="n">
        <v>18</v>
      </c>
      <c r="E225" s="3" t="s">
        <v>13</v>
      </c>
    </row>
    <row r="226" s="1" customFormat="true" ht="94.5" hidden="false" customHeight="false" outlineLevel="0" collapsed="false">
      <c r="A226" s="3" t="s">
        <v>1698</v>
      </c>
      <c r="B226" s="3" t="s">
        <v>11</v>
      </c>
      <c r="C226" s="3" t="s">
        <v>1706</v>
      </c>
      <c r="D226" s="3" t="n">
        <v>20</v>
      </c>
      <c r="E226" s="3" t="s">
        <v>13</v>
      </c>
    </row>
    <row r="227" s="1" customFormat="true" ht="94.5" hidden="false" customHeight="false" outlineLevel="0" collapsed="false">
      <c r="A227" s="3" t="s">
        <v>1698</v>
      </c>
      <c r="B227" s="3" t="s">
        <v>11</v>
      </c>
      <c r="C227" s="3" t="s">
        <v>1706</v>
      </c>
      <c r="D227" s="3" t="n">
        <v>22</v>
      </c>
      <c r="E227" s="3" t="s">
        <v>13</v>
      </c>
    </row>
    <row r="228" s="1" customFormat="true" ht="94.5" hidden="false" customHeight="false" outlineLevel="0" collapsed="false">
      <c r="A228" s="3" t="s">
        <v>1698</v>
      </c>
      <c r="B228" s="3" t="s">
        <v>11</v>
      </c>
      <c r="C228" s="3" t="s">
        <v>1706</v>
      </c>
      <c r="D228" s="3" t="n">
        <v>24</v>
      </c>
      <c r="E228" s="3" t="s">
        <v>13</v>
      </c>
    </row>
    <row r="229" s="1" customFormat="true" ht="94.5" hidden="false" customHeight="false" outlineLevel="0" collapsed="false">
      <c r="A229" s="3" t="s">
        <v>1698</v>
      </c>
      <c r="B229" s="3" t="s">
        <v>11</v>
      </c>
      <c r="C229" s="3" t="s">
        <v>1706</v>
      </c>
      <c r="D229" s="3" t="n">
        <v>26</v>
      </c>
      <c r="E229" s="3" t="s">
        <v>13</v>
      </c>
    </row>
    <row r="230" s="1" customFormat="true" ht="94.5" hidden="false" customHeight="false" outlineLevel="0" collapsed="false">
      <c r="A230" s="3" t="s">
        <v>1698</v>
      </c>
      <c r="B230" s="3" t="s">
        <v>11</v>
      </c>
      <c r="C230" s="3" t="s">
        <v>1706</v>
      </c>
      <c r="D230" s="3" t="n">
        <v>28</v>
      </c>
      <c r="E230" s="3" t="s">
        <v>13</v>
      </c>
    </row>
    <row r="231" s="1" customFormat="true" ht="94.5" hidden="false" customHeight="false" outlineLevel="0" collapsed="false">
      <c r="A231" s="3" t="s">
        <v>1698</v>
      </c>
      <c r="B231" s="3" t="s">
        <v>11</v>
      </c>
      <c r="C231" s="3" t="s">
        <v>1706</v>
      </c>
      <c r="D231" s="3" t="n">
        <v>30</v>
      </c>
      <c r="E231" s="3" t="s">
        <v>13</v>
      </c>
    </row>
    <row r="232" s="1" customFormat="true" ht="94.5" hidden="false" customHeight="false" outlineLevel="0" collapsed="false">
      <c r="A232" s="3" t="s">
        <v>1698</v>
      </c>
      <c r="B232" s="3" t="s">
        <v>11</v>
      </c>
      <c r="C232" s="3" t="s">
        <v>1706</v>
      </c>
      <c r="D232" s="3" t="n">
        <v>32</v>
      </c>
      <c r="E232" s="3" t="s">
        <v>13</v>
      </c>
    </row>
    <row r="233" s="1" customFormat="true" ht="94.5" hidden="false" customHeight="false" outlineLevel="0" collapsed="false">
      <c r="A233" s="3" t="s">
        <v>1698</v>
      </c>
      <c r="B233" s="3" t="s">
        <v>11</v>
      </c>
      <c r="C233" s="3" t="s">
        <v>1706</v>
      </c>
      <c r="D233" s="3" t="n">
        <v>34</v>
      </c>
      <c r="E233" s="3" t="s">
        <v>13</v>
      </c>
    </row>
    <row r="234" s="1" customFormat="true" ht="94.5" hidden="false" customHeight="false" outlineLevel="0" collapsed="false">
      <c r="A234" s="3" t="s">
        <v>1698</v>
      </c>
      <c r="B234" s="3" t="s">
        <v>11</v>
      </c>
      <c r="C234" s="3" t="s">
        <v>1706</v>
      </c>
      <c r="D234" s="3" t="n">
        <v>36</v>
      </c>
      <c r="E234" s="3" t="s">
        <v>13</v>
      </c>
    </row>
    <row r="235" s="1" customFormat="true" ht="94.5" hidden="false" customHeight="false" outlineLevel="0" collapsed="false">
      <c r="A235" s="3" t="s">
        <v>1698</v>
      </c>
      <c r="B235" s="3" t="s">
        <v>11</v>
      </c>
      <c r="C235" s="3" t="s">
        <v>1706</v>
      </c>
      <c r="D235" s="3" t="n">
        <v>38</v>
      </c>
      <c r="E235" s="3" t="s">
        <v>13</v>
      </c>
    </row>
    <row r="236" s="1" customFormat="true" ht="94.5" hidden="false" customHeight="false" outlineLevel="0" collapsed="false">
      <c r="A236" s="3" t="s">
        <v>1698</v>
      </c>
      <c r="B236" s="3" t="s">
        <v>11</v>
      </c>
      <c r="C236" s="3" t="s">
        <v>1706</v>
      </c>
      <c r="D236" s="3" t="n">
        <v>40</v>
      </c>
      <c r="E236" s="3" t="s">
        <v>13</v>
      </c>
    </row>
    <row r="237" s="1" customFormat="true" ht="94.5" hidden="false" customHeight="false" outlineLevel="0" collapsed="false">
      <c r="A237" s="3" t="s">
        <v>1698</v>
      </c>
      <c r="B237" s="3" t="s">
        <v>11</v>
      </c>
      <c r="C237" s="3" t="s">
        <v>1706</v>
      </c>
      <c r="D237" s="3" t="n">
        <v>42</v>
      </c>
      <c r="E237" s="3" t="s">
        <v>13</v>
      </c>
    </row>
    <row r="238" s="1" customFormat="true" ht="94.5" hidden="false" customHeight="false" outlineLevel="0" collapsed="false">
      <c r="A238" s="3" t="s">
        <v>1698</v>
      </c>
      <c r="B238" s="3" t="s">
        <v>11</v>
      </c>
      <c r="C238" s="3" t="s">
        <v>1706</v>
      </c>
      <c r="D238" s="3" t="n">
        <v>44</v>
      </c>
      <c r="E238" s="3" t="s">
        <v>13</v>
      </c>
    </row>
    <row r="239" s="1" customFormat="true" ht="94.5" hidden="false" customHeight="false" outlineLevel="0" collapsed="false">
      <c r="A239" s="3" t="s">
        <v>1698</v>
      </c>
      <c r="B239" s="3" t="s">
        <v>11</v>
      </c>
      <c r="C239" s="3" t="s">
        <v>1706</v>
      </c>
      <c r="D239" s="3" t="n">
        <v>46</v>
      </c>
      <c r="E239" s="3" t="s">
        <v>13</v>
      </c>
    </row>
    <row r="240" s="1" customFormat="true" ht="94.5" hidden="false" customHeight="false" outlineLevel="0" collapsed="false">
      <c r="A240" s="3" t="s">
        <v>1698</v>
      </c>
      <c r="B240" s="3" t="s">
        <v>11</v>
      </c>
      <c r="C240" s="3" t="s">
        <v>1706</v>
      </c>
      <c r="D240" s="3" t="n">
        <v>48</v>
      </c>
      <c r="E240" s="3" t="s">
        <v>13</v>
      </c>
    </row>
    <row r="241" s="1" customFormat="true" ht="94.5" hidden="false" customHeight="false" outlineLevel="0" collapsed="false">
      <c r="A241" s="3" t="s">
        <v>1698</v>
      </c>
      <c r="B241" s="3" t="s">
        <v>11</v>
      </c>
      <c r="C241" s="3" t="s">
        <v>1706</v>
      </c>
      <c r="D241" s="3" t="n">
        <v>50</v>
      </c>
      <c r="E241" s="3" t="s">
        <v>13</v>
      </c>
    </row>
    <row r="242" s="1" customFormat="true" ht="94.5" hidden="false" customHeight="false" outlineLevel="0" collapsed="false">
      <c r="A242" s="3" t="s">
        <v>1698</v>
      </c>
      <c r="B242" s="3" t="s">
        <v>11</v>
      </c>
      <c r="C242" s="3" t="s">
        <v>1706</v>
      </c>
      <c r="D242" s="3" t="n">
        <v>52</v>
      </c>
      <c r="E242" s="3" t="s">
        <v>13</v>
      </c>
    </row>
    <row r="243" s="1" customFormat="true" ht="94.5" hidden="false" customHeight="false" outlineLevel="0" collapsed="false">
      <c r="A243" s="3" t="s">
        <v>1698</v>
      </c>
      <c r="B243" s="3" t="s">
        <v>11</v>
      </c>
      <c r="C243" s="3" t="s">
        <v>1706</v>
      </c>
      <c r="D243" s="3" t="n">
        <v>54</v>
      </c>
      <c r="E243" s="3" t="s">
        <v>13</v>
      </c>
    </row>
    <row r="244" s="1" customFormat="true" ht="94.5" hidden="false" customHeight="false" outlineLevel="0" collapsed="false">
      <c r="A244" s="3" t="s">
        <v>1698</v>
      </c>
      <c r="B244" s="3" t="s">
        <v>11</v>
      </c>
      <c r="C244" s="3" t="s">
        <v>1706</v>
      </c>
      <c r="D244" s="3" t="n">
        <v>56</v>
      </c>
      <c r="E244" s="3" t="s">
        <v>13</v>
      </c>
    </row>
    <row r="245" s="1" customFormat="true" ht="94.5" hidden="false" customHeight="false" outlineLevel="0" collapsed="false">
      <c r="A245" s="3" t="s">
        <v>1698</v>
      </c>
      <c r="B245" s="3" t="s">
        <v>11</v>
      </c>
      <c r="C245" s="3" t="s">
        <v>1706</v>
      </c>
      <c r="D245" s="3" t="n">
        <v>58</v>
      </c>
      <c r="E245" s="3" t="s">
        <v>13</v>
      </c>
    </row>
    <row r="246" s="1" customFormat="true" ht="94.5" hidden="false" customHeight="false" outlineLevel="0" collapsed="false">
      <c r="A246" s="3" t="s">
        <v>1698</v>
      </c>
      <c r="B246" s="3" t="s">
        <v>11</v>
      </c>
      <c r="C246" s="3" t="s">
        <v>1706</v>
      </c>
      <c r="D246" s="3" t="n">
        <v>60</v>
      </c>
      <c r="E246" s="3" t="s">
        <v>13</v>
      </c>
    </row>
    <row r="247" s="1" customFormat="true" ht="94.5" hidden="false" customHeight="false" outlineLevel="0" collapsed="false">
      <c r="A247" s="3" t="s">
        <v>1698</v>
      </c>
      <c r="B247" s="3" t="s">
        <v>11</v>
      </c>
      <c r="C247" s="3" t="s">
        <v>1706</v>
      </c>
      <c r="D247" s="3" t="n">
        <v>62</v>
      </c>
      <c r="E247" s="3" t="s">
        <v>13</v>
      </c>
    </row>
    <row r="248" s="1" customFormat="true" ht="94.5" hidden="false" customHeight="false" outlineLevel="0" collapsed="false">
      <c r="A248" s="3" t="s">
        <v>1698</v>
      </c>
      <c r="B248" s="3" t="s">
        <v>11</v>
      </c>
      <c r="C248" s="3" t="s">
        <v>1706</v>
      </c>
      <c r="D248" s="3" t="n">
        <v>64</v>
      </c>
      <c r="E248" s="3" t="s">
        <v>13</v>
      </c>
    </row>
    <row r="249" s="1" customFormat="true" ht="94.5" hidden="false" customHeight="false" outlineLevel="0" collapsed="false">
      <c r="A249" s="3" t="s">
        <v>1698</v>
      </c>
      <c r="B249" s="3" t="s">
        <v>11</v>
      </c>
      <c r="C249" s="3" t="s">
        <v>1706</v>
      </c>
      <c r="D249" s="3" t="n">
        <v>66</v>
      </c>
      <c r="E249" s="3" t="s">
        <v>13</v>
      </c>
    </row>
    <row r="250" s="1" customFormat="true" ht="94.5" hidden="false" customHeight="false" outlineLevel="0" collapsed="false">
      <c r="A250" s="3" t="s">
        <v>1698</v>
      </c>
      <c r="B250" s="3" t="s">
        <v>11</v>
      </c>
      <c r="C250" s="3" t="s">
        <v>1706</v>
      </c>
      <c r="D250" s="3" t="n">
        <v>68</v>
      </c>
      <c r="E250" s="3" t="s">
        <v>13</v>
      </c>
    </row>
    <row r="251" s="1" customFormat="true" ht="94.5" hidden="false" customHeight="false" outlineLevel="0" collapsed="false">
      <c r="A251" s="3" t="s">
        <v>1698</v>
      </c>
      <c r="B251" s="3" t="s">
        <v>11</v>
      </c>
      <c r="C251" s="3" t="s">
        <v>1706</v>
      </c>
      <c r="D251" s="3" t="n">
        <v>70</v>
      </c>
      <c r="E251" s="3" t="s">
        <v>13</v>
      </c>
    </row>
    <row r="252" s="1" customFormat="true" ht="94.5" hidden="false" customHeight="false" outlineLevel="0" collapsed="false">
      <c r="A252" s="3" t="s">
        <v>1698</v>
      </c>
      <c r="B252" s="3" t="s">
        <v>11</v>
      </c>
      <c r="C252" s="3" t="s">
        <v>1706</v>
      </c>
      <c r="D252" s="3" t="n">
        <v>72</v>
      </c>
      <c r="E252" s="3" t="s">
        <v>13</v>
      </c>
    </row>
    <row r="253" s="1" customFormat="true" ht="94.5" hidden="false" customHeight="false" outlineLevel="0" collapsed="false">
      <c r="A253" s="3" t="s">
        <v>1698</v>
      </c>
      <c r="B253" s="3" t="s">
        <v>11</v>
      </c>
      <c r="C253" s="3" t="s">
        <v>1706</v>
      </c>
      <c r="D253" s="3" t="n">
        <v>74</v>
      </c>
      <c r="E253" s="3" t="s">
        <v>13</v>
      </c>
    </row>
    <row r="254" s="1" customFormat="true" ht="94.5" hidden="false" customHeight="false" outlineLevel="0" collapsed="false">
      <c r="A254" s="3" t="s">
        <v>1698</v>
      </c>
      <c r="B254" s="3" t="s">
        <v>11</v>
      </c>
      <c r="C254" s="3" t="s">
        <v>1706</v>
      </c>
      <c r="D254" s="3" t="n">
        <v>76</v>
      </c>
      <c r="E254" s="3" t="s">
        <v>13</v>
      </c>
    </row>
    <row r="255" s="1" customFormat="true" ht="94.5" hidden="false" customHeight="false" outlineLevel="0" collapsed="false">
      <c r="A255" s="3" t="s">
        <v>1698</v>
      </c>
      <c r="B255" s="3" t="s">
        <v>11</v>
      </c>
      <c r="C255" s="3" t="s">
        <v>1706</v>
      </c>
      <c r="D255" s="3" t="n">
        <v>78</v>
      </c>
      <c r="E255" s="3" t="s">
        <v>13</v>
      </c>
    </row>
    <row r="256" s="1" customFormat="true" ht="94.5" hidden="false" customHeight="false" outlineLevel="0" collapsed="false">
      <c r="A256" s="3" t="s">
        <v>1698</v>
      </c>
      <c r="B256" s="3" t="s">
        <v>11</v>
      </c>
      <c r="C256" s="3" t="s">
        <v>1706</v>
      </c>
      <c r="D256" s="3" t="s">
        <v>1707</v>
      </c>
      <c r="E256" s="3" t="s">
        <v>13</v>
      </c>
    </row>
    <row r="257" s="1" customFormat="true" ht="94.5" hidden="false" customHeight="false" outlineLevel="0" collapsed="false">
      <c r="A257" s="3" t="s">
        <v>1698</v>
      </c>
      <c r="B257" s="3" t="s">
        <v>11</v>
      </c>
      <c r="C257" s="3" t="s">
        <v>1706</v>
      </c>
      <c r="D257" s="3" t="n">
        <v>13</v>
      </c>
      <c r="E257" s="3" t="s">
        <v>13</v>
      </c>
    </row>
    <row r="258" s="1" customFormat="true" ht="94.5" hidden="false" customHeight="false" outlineLevel="0" collapsed="false">
      <c r="A258" s="3" t="s">
        <v>1698</v>
      </c>
      <c r="B258" s="3" t="s">
        <v>11</v>
      </c>
      <c r="C258" s="3" t="s">
        <v>1706</v>
      </c>
      <c r="D258" s="3" t="n">
        <v>15</v>
      </c>
      <c r="E258" s="3" t="s">
        <v>13</v>
      </c>
    </row>
    <row r="259" s="1" customFormat="true" ht="94.5" hidden="false" customHeight="false" outlineLevel="0" collapsed="false">
      <c r="A259" s="3" t="s">
        <v>1698</v>
      </c>
      <c r="B259" s="3" t="s">
        <v>11</v>
      </c>
      <c r="C259" s="3" t="s">
        <v>1706</v>
      </c>
      <c r="D259" s="3" t="n">
        <v>17</v>
      </c>
      <c r="E259" s="3" t="s">
        <v>13</v>
      </c>
    </row>
    <row r="260" s="1" customFormat="true" ht="94.5" hidden="false" customHeight="false" outlineLevel="0" collapsed="false">
      <c r="A260" s="3" t="s">
        <v>1698</v>
      </c>
      <c r="B260" s="3" t="s">
        <v>11</v>
      </c>
      <c r="C260" s="3" t="s">
        <v>1706</v>
      </c>
      <c r="D260" s="3" t="n">
        <v>19</v>
      </c>
      <c r="E260" s="3" t="s">
        <v>13</v>
      </c>
    </row>
    <row r="261" s="1" customFormat="true" ht="94.5" hidden="false" customHeight="false" outlineLevel="0" collapsed="false">
      <c r="A261" s="3" t="s">
        <v>1698</v>
      </c>
      <c r="B261" s="3" t="s">
        <v>11</v>
      </c>
      <c r="C261" s="3" t="s">
        <v>1706</v>
      </c>
      <c r="D261" s="3" t="n">
        <v>21</v>
      </c>
      <c r="E261" s="3" t="s">
        <v>13</v>
      </c>
    </row>
    <row r="262" s="1" customFormat="true" ht="94.5" hidden="false" customHeight="false" outlineLevel="0" collapsed="false">
      <c r="A262" s="3" t="s">
        <v>1698</v>
      </c>
      <c r="B262" s="3" t="s">
        <v>11</v>
      </c>
      <c r="C262" s="3" t="s">
        <v>1706</v>
      </c>
      <c r="D262" s="3" t="n">
        <v>23</v>
      </c>
      <c r="E262" s="3" t="s">
        <v>13</v>
      </c>
    </row>
    <row r="263" s="1" customFormat="true" ht="94.5" hidden="false" customHeight="false" outlineLevel="0" collapsed="false">
      <c r="A263" s="3" t="s">
        <v>1698</v>
      </c>
      <c r="B263" s="3" t="s">
        <v>11</v>
      </c>
      <c r="C263" s="3" t="s">
        <v>1706</v>
      </c>
      <c r="D263" s="3" t="n">
        <v>25</v>
      </c>
      <c r="E263" s="3" t="s">
        <v>13</v>
      </c>
    </row>
    <row r="264" s="1" customFormat="true" ht="94.5" hidden="false" customHeight="false" outlineLevel="0" collapsed="false">
      <c r="A264" s="3" t="s">
        <v>1698</v>
      </c>
      <c r="B264" s="3" t="s">
        <v>11</v>
      </c>
      <c r="C264" s="3" t="s">
        <v>1706</v>
      </c>
      <c r="D264" s="3" t="n">
        <v>27</v>
      </c>
      <c r="E264" s="3" t="s">
        <v>13</v>
      </c>
    </row>
    <row r="265" s="1" customFormat="true" ht="94.5" hidden="false" customHeight="false" outlineLevel="0" collapsed="false">
      <c r="A265" s="3" t="s">
        <v>1698</v>
      </c>
      <c r="B265" s="3" t="s">
        <v>11</v>
      </c>
      <c r="C265" s="3" t="s">
        <v>1706</v>
      </c>
      <c r="D265" s="3" t="n">
        <v>29</v>
      </c>
      <c r="E265" s="3" t="s">
        <v>13</v>
      </c>
    </row>
    <row r="266" s="1" customFormat="true" ht="94.5" hidden="false" customHeight="false" outlineLevel="0" collapsed="false">
      <c r="A266" s="3" t="s">
        <v>1698</v>
      </c>
      <c r="B266" s="3" t="s">
        <v>11</v>
      </c>
      <c r="C266" s="3" t="s">
        <v>1706</v>
      </c>
      <c r="D266" s="3" t="n">
        <v>31</v>
      </c>
      <c r="E266" s="3" t="s">
        <v>13</v>
      </c>
    </row>
    <row r="267" s="1" customFormat="true" ht="94.5" hidden="false" customHeight="false" outlineLevel="0" collapsed="false">
      <c r="A267" s="3" t="s">
        <v>1698</v>
      </c>
      <c r="B267" s="3" t="s">
        <v>11</v>
      </c>
      <c r="C267" s="3" t="s">
        <v>1706</v>
      </c>
      <c r="D267" s="3" t="n">
        <v>33</v>
      </c>
      <c r="E267" s="3" t="s">
        <v>13</v>
      </c>
    </row>
    <row r="268" s="1" customFormat="true" ht="94.5" hidden="false" customHeight="false" outlineLevel="0" collapsed="false">
      <c r="A268" s="3" t="s">
        <v>1698</v>
      </c>
      <c r="B268" s="3" t="s">
        <v>11</v>
      </c>
      <c r="C268" s="3" t="s">
        <v>1706</v>
      </c>
      <c r="D268" s="3" t="n">
        <v>35</v>
      </c>
      <c r="E268" s="3" t="s">
        <v>13</v>
      </c>
    </row>
    <row r="269" s="1" customFormat="true" ht="94.5" hidden="false" customHeight="false" outlineLevel="0" collapsed="false">
      <c r="A269" s="3" t="s">
        <v>1698</v>
      </c>
      <c r="B269" s="3" t="s">
        <v>11</v>
      </c>
      <c r="C269" s="3" t="s">
        <v>1706</v>
      </c>
      <c r="D269" s="3" t="n">
        <v>37</v>
      </c>
      <c r="E269" s="3" t="s">
        <v>13</v>
      </c>
    </row>
    <row r="270" s="1" customFormat="true" ht="94.5" hidden="false" customHeight="false" outlineLevel="0" collapsed="false">
      <c r="A270" s="3" t="s">
        <v>1698</v>
      </c>
      <c r="B270" s="3" t="s">
        <v>11</v>
      </c>
      <c r="C270" s="3" t="s">
        <v>1706</v>
      </c>
      <c r="D270" s="3" t="n">
        <v>39</v>
      </c>
      <c r="E270" s="3" t="s">
        <v>13</v>
      </c>
    </row>
    <row r="271" s="1" customFormat="true" ht="94.5" hidden="false" customHeight="false" outlineLevel="0" collapsed="false">
      <c r="A271" s="3" t="s">
        <v>1698</v>
      </c>
      <c r="B271" s="3" t="s">
        <v>11</v>
      </c>
      <c r="C271" s="3" t="s">
        <v>1706</v>
      </c>
      <c r="D271" s="3" t="n">
        <v>41</v>
      </c>
      <c r="E271" s="3" t="s">
        <v>13</v>
      </c>
    </row>
    <row r="272" s="1" customFormat="true" ht="94.5" hidden="false" customHeight="false" outlineLevel="0" collapsed="false">
      <c r="A272" s="3" t="s">
        <v>1698</v>
      </c>
      <c r="B272" s="3" t="s">
        <v>11</v>
      </c>
      <c r="C272" s="3" t="s">
        <v>1706</v>
      </c>
      <c r="D272" s="3" t="n">
        <v>43</v>
      </c>
      <c r="E272" s="3" t="s">
        <v>13</v>
      </c>
    </row>
    <row r="273" s="1" customFormat="true" ht="94.5" hidden="false" customHeight="false" outlineLevel="0" collapsed="false">
      <c r="A273" s="3" t="s">
        <v>1698</v>
      </c>
      <c r="B273" s="3" t="s">
        <v>11</v>
      </c>
      <c r="C273" s="3" t="s">
        <v>1706</v>
      </c>
      <c r="D273" s="3" t="n">
        <v>45</v>
      </c>
      <c r="E273" s="3" t="s">
        <v>13</v>
      </c>
    </row>
    <row r="274" s="1" customFormat="true" ht="94.5" hidden="false" customHeight="false" outlineLevel="0" collapsed="false">
      <c r="A274" s="3" t="s">
        <v>1698</v>
      </c>
      <c r="B274" s="3" t="s">
        <v>11</v>
      </c>
      <c r="C274" s="3" t="s">
        <v>1706</v>
      </c>
      <c r="D274" s="3" t="n">
        <v>47</v>
      </c>
      <c r="E274" s="3" t="s">
        <v>13</v>
      </c>
    </row>
    <row r="275" s="1" customFormat="true" ht="94.5" hidden="false" customHeight="false" outlineLevel="0" collapsed="false">
      <c r="A275" s="3" t="s">
        <v>1698</v>
      </c>
      <c r="B275" s="3" t="s">
        <v>11</v>
      </c>
      <c r="C275" s="3" t="s">
        <v>1706</v>
      </c>
      <c r="D275" s="3" t="n">
        <v>49</v>
      </c>
      <c r="E275" s="3" t="s">
        <v>13</v>
      </c>
    </row>
    <row r="276" s="1" customFormat="true" ht="94.5" hidden="false" customHeight="false" outlineLevel="0" collapsed="false">
      <c r="A276" s="3" t="s">
        <v>1698</v>
      </c>
      <c r="B276" s="3" t="s">
        <v>11</v>
      </c>
      <c r="C276" s="3" t="s">
        <v>1706</v>
      </c>
      <c r="D276" s="3" t="n">
        <v>51</v>
      </c>
      <c r="E276" s="3" t="s">
        <v>13</v>
      </c>
    </row>
    <row r="277" s="1" customFormat="true" ht="94.5" hidden="false" customHeight="false" outlineLevel="0" collapsed="false">
      <c r="A277" s="3" t="s">
        <v>1698</v>
      </c>
      <c r="B277" s="3" t="s">
        <v>11</v>
      </c>
      <c r="C277" s="3" t="s">
        <v>1706</v>
      </c>
      <c r="D277" s="3" t="n">
        <v>53</v>
      </c>
      <c r="E277" s="3" t="s">
        <v>13</v>
      </c>
    </row>
    <row r="278" s="1" customFormat="true" ht="94.5" hidden="false" customHeight="false" outlineLevel="0" collapsed="false">
      <c r="A278" s="3" t="s">
        <v>1698</v>
      </c>
      <c r="B278" s="3" t="s">
        <v>11</v>
      </c>
      <c r="C278" s="3" t="s">
        <v>1706</v>
      </c>
      <c r="D278" s="3" t="n">
        <v>55</v>
      </c>
      <c r="E278" s="3" t="s">
        <v>13</v>
      </c>
    </row>
    <row r="279" s="1" customFormat="true" ht="94.5" hidden="false" customHeight="false" outlineLevel="0" collapsed="false">
      <c r="A279" s="3" t="s">
        <v>1698</v>
      </c>
      <c r="B279" s="3" t="s">
        <v>11</v>
      </c>
      <c r="C279" s="3" t="s">
        <v>1706</v>
      </c>
      <c r="D279" s="3" t="n">
        <v>57</v>
      </c>
      <c r="E279" s="3" t="s">
        <v>13</v>
      </c>
    </row>
    <row r="280" s="1" customFormat="true" ht="94.5" hidden="false" customHeight="false" outlineLevel="0" collapsed="false">
      <c r="A280" s="3" t="s">
        <v>1698</v>
      </c>
      <c r="B280" s="3" t="s">
        <v>11</v>
      </c>
      <c r="C280" s="3" t="s">
        <v>1706</v>
      </c>
      <c r="D280" s="3" t="n">
        <v>59</v>
      </c>
      <c r="E280" s="3" t="s">
        <v>13</v>
      </c>
    </row>
    <row r="281" s="1" customFormat="true" ht="94.5" hidden="false" customHeight="false" outlineLevel="0" collapsed="false">
      <c r="A281" s="3" t="s">
        <v>1698</v>
      </c>
      <c r="B281" s="3" t="s">
        <v>11</v>
      </c>
      <c r="C281" s="3" t="s">
        <v>1706</v>
      </c>
      <c r="D281" s="3" t="n">
        <v>61</v>
      </c>
      <c r="E281" s="3" t="s">
        <v>13</v>
      </c>
    </row>
    <row r="282" s="1" customFormat="true" ht="94.5" hidden="false" customHeight="false" outlineLevel="0" collapsed="false">
      <c r="A282" s="3" t="s">
        <v>1698</v>
      </c>
      <c r="B282" s="3" t="s">
        <v>11</v>
      </c>
      <c r="C282" s="3" t="s">
        <v>1706</v>
      </c>
      <c r="D282" s="3" t="n">
        <v>63</v>
      </c>
      <c r="E282" s="3" t="s">
        <v>13</v>
      </c>
    </row>
    <row r="283" s="1" customFormat="true" ht="94.5" hidden="false" customHeight="false" outlineLevel="0" collapsed="false">
      <c r="A283" s="3" t="s">
        <v>1698</v>
      </c>
      <c r="B283" s="3" t="s">
        <v>11</v>
      </c>
      <c r="C283" s="3" t="s">
        <v>1706</v>
      </c>
      <c r="D283" s="3" t="n">
        <v>65</v>
      </c>
      <c r="E283" s="3" t="s">
        <v>13</v>
      </c>
    </row>
    <row r="284" s="1" customFormat="true" ht="94.5" hidden="false" customHeight="false" outlineLevel="0" collapsed="false">
      <c r="A284" s="3" t="s">
        <v>1698</v>
      </c>
      <c r="B284" s="3" t="s">
        <v>11</v>
      </c>
      <c r="C284" s="3" t="s">
        <v>1706</v>
      </c>
      <c r="D284" s="3" t="n">
        <v>67</v>
      </c>
      <c r="E284" s="3" t="s">
        <v>13</v>
      </c>
    </row>
    <row r="285" s="1" customFormat="true" ht="94.5" hidden="false" customHeight="false" outlineLevel="0" collapsed="false">
      <c r="A285" s="3" t="s">
        <v>1698</v>
      </c>
      <c r="B285" s="3" t="s">
        <v>11</v>
      </c>
      <c r="C285" s="3" t="s">
        <v>1706</v>
      </c>
      <c r="D285" s="3" t="n">
        <v>69</v>
      </c>
      <c r="E285" s="3" t="s">
        <v>13</v>
      </c>
    </row>
    <row r="286" s="1" customFormat="true" ht="94.5" hidden="false" customHeight="false" outlineLevel="0" collapsed="false">
      <c r="A286" s="3" t="s">
        <v>1698</v>
      </c>
      <c r="B286" s="3" t="s">
        <v>11</v>
      </c>
      <c r="C286" s="3" t="s">
        <v>1708</v>
      </c>
      <c r="D286" s="3" t="n">
        <v>1</v>
      </c>
      <c r="E286" s="3" t="s">
        <v>13</v>
      </c>
    </row>
    <row r="287" s="1" customFormat="true" ht="94.5" hidden="false" customHeight="false" outlineLevel="0" collapsed="false">
      <c r="A287" s="3" t="s">
        <v>1698</v>
      </c>
      <c r="B287" s="3" t="s">
        <v>11</v>
      </c>
      <c r="C287" s="3" t="s">
        <v>1708</v>
      </c>
      <c r="D287" s="3" t="n">
        <v>2</v>
      </c>
      <c r="E287" s="3" t="s">
        <v>13</v>
      </c>
    </row>
    <row r="288" s="1" customFormat="true" ht="94.5" hidden="false" customHeight="false" outlineLevel="0" collapsed="false">
      <c r="A288" s="3" t="s">
        <v>1698</v>
      </c>
      <c r="B288" s="3" t="s">
        <v>11</v>
      </c>
      <c r="C288" s="3" t="s">
        <v>1708</v>
      </c>
      <c r="D288" s="3" t="n">
        <v>3</v>
      </c>
      <c r="E288" s="3" t="s">
        <v>13</v>
      </c>
    </row>
    <row r="289" s="1" customFormat="true" ht="94.5" hidden="false" customHeight="false" outlineLevel="0" collapsed="false">
      <c r="A289" s="3" t="s">
        <v>1698</v>
      </c>
      <c r="B289" s="3" t="s">
        <v>11</v>
      </c>
      <c r="C289" s="3" t="s">
        <v>1708</v>
      </c>
      <c r="D289" s="3" t="n">
        <v>4</v>
      </c>
      <c r="E289" s="3" t="s">
        <v>13</v>
      </c>
    </row>
    <row r="290" s="1" customFormat="true" ht="94.5" hidden="false" customHeight="false" outlineLevel="0" collapsed="false">
      <c r="A290" s="3" t="s">
        <v>1698</v>
      </c>
      <c r="B290" s="3" t="s">
        <v>11</v>
      </c>
      <c r="C290" s="3" t="s">
        <v>1708</v>
      </c>
      <c r="D290" s="3" t="n">
        <v>5</v>
      </c>
      <c r="E290" s="3" t="s">
        <v>13</v>
      </c>
    </row>
    <row r="291" s="1" customFormat="true" ht="94.5" hidden="false" customHeight="false" outlineLevel="0" collapsed="false">
      <c r="A291" s="3" t="s">
        <v>1698</v>
      </c>
      <c r="B291" s="3" t="s">
        <v>11</v>
      </c>
      <c r="C291" s="3" t="s">
        <v>1708</v>
      </c>
      <c r="D291" s="3" t="n">
        <v>6</v>
      </c>
      <c r="E291" s="3" t="s">
        <v>13</v>
      </c>
    </row>
    <row r="292" s="1" customFormat="true" ht="94.5" hidden="false" customHeight="false" outlineLevel="0" collapsed="false">
      <c r="A292" s="3" t="s">
        <v>1698</v>
      </c>
      <c r="B292" s="3" t="s">
        <v>11</v>
      </c>
      <c r="C292" s="3" t="s">
        <v>1708</v>
      </c>
      <c r="D292" s="3" t="n">
        <v>7</v>
      </c>
      <c r="E292" s="3" t="s">
        <v>13</v>
      </c>
    </row>
    <row r="293" s="1" customFormat="true" ht="94.5" hidden="false" customHeight="false" outlineLevel="0" collapsed="false">
      <c r="A293" s="3" t="s">
        <v>1698</v>
      </c>
      <c r="B293" s="3" t="s">
        <v>11</v>
      </c>
      <c r="C293" s="3" t="s">
        <v>1708</v>
      </c>
      <c r="D293" s="3" t="n">
        <v>8</v>
      </c>
      <c r="E293" s="3" t="s">
        <v>13</v>
      </c>
    </row>
    <row r="294" s="1" customFormat="true" ht="94.5" hidden="false" customHeight="false" outlineLevel="0" collapsed="false">
      <c r="A294" s="3" t="s">
        <v>1698</v>
      </c>
      <c r="B294" s="3" t="s">
        <v>11</v>
      </c>
      <c r="C294" s="3" t="s">
        <v>1708</v>
      </c>
      <c r="D294" s="3" t="n">
        <v>9</v>
      </c>
      <c r="E294" s="3" t="s">
        <v>13</v>
      </c>
    </row>
    <row r="295" s="1" customFormat="true" ht="94.5" hidden="false" customHeight="false" outlineLevel="0" collapsed="false">
      <c r="A295" s="3" t="s">
        <v>1698</v>
      </c>
      <c r="B295" s="3" t="s">
        <v>11</v>
      </c>
      <c r="C295" s="3" t="s">
        <v>1708</v>
      </c>
      <c r="D295" s="3" t="n">
        <v>10</v>
      </c>
      <c r="E295" s="3" t="s">
        <v>13</v>
      </c>
    </row>
    <row r="296" s="1" customFormat="true" ht="94.5" hidden="false" customHeight="false" outlineLevel="0" collapsed="false">
      <c r="A296" s="3" t="s">
        <v>1698</v>
      </c>
      <c r="B296" s="3" t="s">
        <v>11</v>
      </c>
      <c r="C296" s="3" t="s">
        <v>1708</v>
      </c>
      <c r="D296" s="3" t="n">
        <v>11</v>
      </c>
      <c r="E296" s="3" t="s">
        <v>13</v>
      </c>
    </row>
    <row r="297" s="1" customFormat="true" ht="94.5" hidden="false" customHeight="false" outlineLevel="0" collapsed="false">
      <c r="A297" s="3" t="s">
        <v>1698</v>
      </c>
      <c r="B297" s="3" t="s">
        <v>11</v>
      </c>
      <c r="C297" s="3" t="s">
        <v>1708</v>
      </c>
      <c r="D297" s="3" t="n">
        <v>12</v>
      </c>
      <c r="E297" s="3" t="s">
        <v>13</v>
      </c>
    </row>
    <row r="298" s="1" customFormat="true" ht="94.5" hidden="false" customHeight="false" outlineLevel="0" collapsed="false">
      <c r="A298" s="3" t="s">
        <v>1698</v>
      </c>
      <c r="B298" s="3" t="s">
        <v>11</v>
      </c>
      <c r="C298" s="3" t="s">
        <v>1708</v>
      </c>
      <c r="D298" s="3" t="n">
        <v>13</v>
      </c>
      <c r="E298" s="3" t="s">
        <v>13</v>
      </c>
    </row>
    <row r="299" s="1" customFormat="true" ht="94.5" hidden="false" customHeight="false" outlineLevel="0" collapsed="false">
      <c r="A299" s="3" t="s">
        <v>1698</v>
      </c>
      <c r="B299" s="3" t="s">
        <v>11</v>
      </c>
      <c r="C299" s="3" t="s">
        <v>1708</v>
      </c>
      <c r="D299" s="3" t="n">
        <v>14</v>
      </c>
      <c r="E299" s="3" t="s">
        <v>13</v>
      </c>
    </row>
    <row r="300" s="1" customFormat="true" ht="94.5" hidden="false" customHeight="false" outlineLevel="0" collapsed="false">
      <c r="A300" s="3" t="s">
        <v>1698</v>
      </c>
      <c r="B300" s="3" t="s">
        <v>11</v>
      </c>
      <c r="C300" s="3" t="s">
        <v>1708</v>
      </c>
      <c r="D300" s="3" t="n">
        <v>15</v>
      </c>
      <c r="E300" s="3" t="s">
        <v>13</v>
      </c>
    </row>
    <row r="301" s="1" customFormat="true" ht="94.5" hidden="false" customHeight="false" outlineLevel="0" collapsed="false">
      <c r="A301" s="3" t="s">
        <v>1698</v>
      </c>
      <c r="B301" s="3" t="s">
        <v>11</v>
      </c>
      <c r="C301" s="3" t="s">
        <v>1708</v>
      </c>
      <c r="D301" s="3" t="n">
        <v>16</v>
      </c>
      <c r="E301" s="3" t="s">
        <v>13</v>
      </c>
    </row>
    <row r="302" s="1" customFormat="true" ht="94.5" hidden="false" customHeight="false" outlineLevel="0" collapsed="false">
      <c r="A302" s="3" t="s">
        <v>1698</v>
      </c>
      <c r="B302" s="3" t="s">
        <v>11</v>
      </c>
      <c r="C302" s="3" t="s">
        <v>1708</v>
      </c>
      <c r="D302" s="3" t="n">
        <v>17</v>
      </c>
      <c r="E302" s="3" t="s">
        <v>13</v>
      </c>
    </row>
    <row r="303" s="1" customFormat="true" ht="94.5" hidden="false" customHeight="false" outlineLevel="0" collapsed="false">
      <c r="A303" s="3" t="s">
        <v>1698</v>
      </c>
      <c r="B303" s="3" t="s">
        <v>11</v>
      </c>
      <c r="C303" s="3" t="s">
        <v>1708</v>
      </c>
      <c r="D303" s="3" t="n">
        <v>18</v>
      </c>
      <c r="E303" s="3" t="s">
        <v>13</v>
      </c>
    </row>
    <row r="304" s="1" customFormat="true" ht="94.5" hidden="false" customHeight="false" outlineLevel="0" collapsed="false">
      <c r="A304" s="3" t="s">
        <v>1698</v>
      </c>
      <c r="B304" s="3" t="s">
        <v>11</v>
      </c>
      <c r="C304" s="3" t="s">
        <v>1708</v>
      </c>
      <c r="D304" s="3" t="n">
        <v>19</v>
      </c>
      <c r="E304" s="3" t="s">
        <v>13</v>
      </c>
    </row>
    <row r="305" s="1" customFormat="true" ht="94.5" hidden="false" customHeight="false" outlineLevel="0" collapsed="false">
      <c r="A305" s="3" t="s">
        <v>1698</v>
      </c>
      <c r="B305" s="3" t="s">
        <v>11</v>
      </c>
      <c r="C305" s="3" t="s">
        <v>1708</v>
      </c>
      <c r="D305" s="3" t="n">
        <v>20</v>
      </c>
      <c r="E305" s="3" t="s">
        <v>13</v>
      </c>
    </row>
    <row r="306" s="1" customFormat="true" ht="94.5" hidden="false" customHeight="false" outlineLevel="0" collapsed="false">
      <c r="A306" s="3" t="s">
        <v>1698</v>
      </c>
      <c r="B306" s="3" t="s">
        <v>11</v>
      </c>
      <c r="C306" s="3" t="s">
        <v>1708</v>
      </c>
      <c r="D306" s="3" t="n">
        <v>21</v>
      </c>
      <c r="E306" s="3" t="s">
        <v>13</v>
      </c>
    </row>
    <row r="307" s="1" customFormat="true" ht="94.5" hidden="false" customHeight="false" outlineLevel="0" collapsed="false">
      <c r="A307" s="3" t="s">
        <v>1698</v>
      </c>
      <c r="B307" s="3" t="s">
        <v>11</v>
      </c>
      <c r="C307" s="3" t="s">
        <v>1708</v>
      </c>
      <c r="D307" s="3" t="n">
        <v>22</v>
      </c>
      <c r="E307" s="3" t="s">
        <v>13</v>
      </c>
    </row>
    <row r="308" s="1" customFormat="true" ht="94.5" hidden="false" customHeight="false" outlineLevel="0" collapsed="false">
      <c r="A308" s="3" t="s">
        <v>1698</v>
      </c>
      <c r="B308" s="3" t="s">
        <v>11</v>
      </c>
      <c r="C308" s="3" t="s">
        <v>1708</v>
      </c>
      <c r="D308" s="3" t="n">
        <v>23</v>
      </c>
      <c r="E308" s="3" t="s">
        <v>13</v>
      </c>
    </row>
    <row r="309" s="1" customFormat="true" ht="94.5" hidden="false" customHeight="false" outlineLevel="0" collapsed="false">
      <c r="A309" s="3" t="s">
        <v>1698</v>
      </c>
      <c r="B309" s="3" t="s">
        <v>11</v>
      </c>
      <c r="C309" s="3" t="s">
        <v>1708</v>
      </c>
      <c r="D309" s="3" t="n">
        <v>24</v>
      </c>
      <c r="E309" s="3" t="s">
        <v>13</v>
      </c>
    </row>
    <row r="310" s="1" customFormat="true" ht="94.5" hidden="false" customHeight="false" outlineLevel="0" collapsed="false">
      <c r="A310" s="3" t="s">
        <v>1698</v>
      </c>
      <c r="B310" s="3" t="s">
        <v>11</v>
      </c>
      <c r="C310" s="3" t="s">
        <v>1708</v>
      </c>
      <c r="D310" s="3" t="n">
        <v>25</v>
      </c>
      <c r="E310" s="3" t="s">
        <v>13</v>
      </c>
    </row>
    <row r="311" s="1" customFormat="true" ht="94.5" hidden="false" customHeight="false" outlineLevel="0" collapsed="false">
      <c r="A311" s="3" t="s">
        <v>1698</v>
      </c>
      <c r="B311" s="3" t="s">
        <v>11</v>
      </c>
      <c r="C311" s="3" t="s">
        <v>1708</v>
      </c>
      <c r="D311" s="3" t="n">
        <v>26</v>
      </c>
      <c r="E311" s="3" t="s">
        <v>13</v>
      </c>
    </row>
    <row r="312" s="1" customFormat="true" ht="94.5" hidden="false" customHeight="false" outlineLevel="0" collapsed="false">
      <c r="A312" s="3" t="s">
        <v>1698</v>
      </c>
      <c r="B312" s="3" t="s">
        <v>11</v>
      </c>
      <c r="C312" s="3" t="s">
        <v>1708</v>
      </c>
      <c r="D312" s="3" t="n">
        <v>27</v>
      </c>
      <c r="E312" s="3" t="s">
        <v>13</v>
      </c>
    </row>
    <row r="313" s="1" customFormat="true" ht="94.5" hidden="false" customHeight="false" outlineLevel="0" collapsed="false">
      <c r="A313" s="3" t="s">
        <v>1698</v>
      </c>
      <c r="B313" s="3" t="s">
        <v>11</v>
      </c>
      <c r="C313" s="3" t="s">
        <v>1708</v>
      </c>
      <c r="D313" s="3" t="n">
        <v>28</v>
      </c>
      <c r="E313" s="3" t="s">
        <v>13</v>
      </c>
    </row>
    <row r="314" s="1" customFormat="true" ht="94.5" hidden="false" customHeight="false" outlineLevel="0" collapsed="false">
      <c r="A314" s="3" t="s">
        <v>1698</v>
      </c>
      <c r="B314" s="3" t="s">
        <v>11</v>
      </c>
      <c r="C314" s="3" t="s">
        <v>1708</v>
      </c>
      <c r="D314" s="3" t="n">
        <v>29</v>
      </c>
      <c r="E314" s="3" t="s">
        <v>13</v>
      </c>
    </row>
    <row r="315" s="1" customFormat="true" ht="94.5" hidden="false" customHeight="false" outlineLevel="0" collapsed="false">
      <c r="A315" s="3" t="s">
        <v>1698</v>
      </c>
      <c r="B315" s="3" t="s">
        <v>11</v>
      </c>
      <c r="C315" s="3" t="s">
        <v>1708</v>
      </c>
      <c r="D315" s="3" t="n">
        <v>30</v>
      </c>
      <c r="E315" s="3" t="s">
        <v>13</v>
      </c>
    </row>
    <row r="316" s="1" customFormat="true" ht="94.5" hidden="false" customHeight="false" outlineLevel="0" collapsed="false">
      <c r="A316" s="3" t="s">
        <v>1698</v>
      </c>
      <c r="B316" s="3" t="s">
        <v>11</v>
      </c>
      <c r="C316" s="3" t="s">
        <v>1708</v>
      </c>
      <c r="D316" s="3" t="n">
        <v>31</v>
      </c>
      <c r="E316" s="3" t="s">
        <v>13</v>
      </c>
    </row>
    <row r="317" s="1" customFormat="true" ht="94.5" hidden="false" customHeight="false" outlineLevel="0" collapsed="false">
      <c r="A317" s="3" t="s">
        <v>1698</v>
      </c>
      <c r="B317" s="3" t="s">
        <v>11</v>
      </c>
      <c r="C317" s="3" t="s">
        <v>1708</v>
      </c>
      <c r="D317" s="3" t="n">
        <v>32</v>
      </c>
      <c r="E317" s="3" t="s">
        <v>13</v>
      </c>
    </row>
    <row r="318" s="1" customFormat="true" ht="94.5" hidden="false" customHeight="false" outlineLevel="0" collapsed="false">
      <c r="A318" s="3" t="s">
        <v>1698</v>
      </c>
      <c r="B318" s="3" t="s">
        <v>11</v>
      </c>
      <c r="C318" s="3" t="s">
        <v>1708</v>
      </c>
      <c r="D318" s="3" t="n">
        <v>33</v>
      </c>
      <c r="E318" s="3" t="s">
        <v>13</v>
      </c>
    </row>
    <row r="319" s="1" customFormat="true" ht="94.5" hidden="false" customHeight="false" outlineLevel="0" collapsed="false">
      <c r="A319" s="3" t="s">
        <v>1698</v>
      </c>
      <c r="B319" s="3" t="s">
        <v>11</v>
      </c>
      <c r="C319" s="3" t="s">
        <v>1708</v>
      </c>
      <c r="D319" s="3" t="n">
        <v>34</v>
      </c>
      <c r="E319" s="3" t="s">
        <v>13</v>
      </c>
    </row>
    <row r="320" s="1" customFormat="true" ht="94.5" hidden="false" customHeight="false" outlineLevel="0" collapsed="false">
      <c r="A320" s="3" t="s">
        <v>1698</v>
      </c>
      <c r="B320" s="3" t="s">
        <v>11</v>
      </c>
      <c r="C320" s="3" t="s">
        <v>1708</v>
      </c>
      <c r="D320" s="3" t="n">
        <v>35</v>
      </c>
      <c r="E320" s="3" t="s">
        <v>13</v>
      </c>
    </row>
    <row r="321" s="1" customFormat="true" ht="94.5" hidden="false" customHeight="false" outlineLevel="0" collapsed="false">
      <c r="A321" s="3" t="s">
        <v>1698</v>
      </c>
      <c r="B321" s="3" t="s">
        <v>11</v>
      </c>
      <c r="C321" s="3" t="s">
        <v>1708</v>
      </c>
      <c r="D321" s="3" t="n">
        <v>36</v>
      </c>
      <c r="E321" s="3" t="s">
        <v>13</v>
      </c>
    </row>
    <row r="322" s="1" customFormat="true" ht="94.5" hidden="false" customHeight="false" outlineLevel="0" collapsed="false">
      <c r="A322" s="3" t="s">
        <v>1698</v>
      </c>
      <c r="B322" s="3" t="s">
        <v>11</v>
      </c>
      <c r="C322" s="3" t="s">
        <v>1708</v>
      </c>
      <c r="D322" s="3" t="n">
        <v>37</v>
      </c>
      <c r="E322" s="3" t="s">
        <v>13</v>
      </c>
    </row>
    <row r="323" s="1" customFormat="true" ht="94.5" hidden="false" customHeight="false" outlineLevel="0" collapsed="false">
      <c r="A323" s="3" t="s">
        <v>1698</v>
      </c>
      <c r="B323" s="3" t="s">
        <v>11</v>
      </c>
      <c r="C323" s="3" t="s">
        <v>1708</v>
      </c>
      <c r="D323" s="3" t="n">
        <v>38</v>
      </c>
      <c r="E323" s="3" t="s">
        <v>13</v>
      </c>
    </row>
    <row r="324" s="1" customFormat="true" ht="94.5" hidden="false" customHeight="false" outlineLevel="0" collapsed="false">
      <c r="A324" s="3" t="s">
        <v>1698</v>
      </c>
      <c r="B324" s="3" t="s">
        <v>11</v>
      </c>
      <c r="C324" s="3" t="s">
        <v>1708</v>
      </c>
      <c r="D324" s="3" t="n">
        <v>39</v>
      </c>
      <c r="E324" s="3" t="s">
        <v>13</v>
      </c>
    </row>
    <row r="325" s="1" customFormat="true" ht="94.5" hidden="false" customHeight="false" outlineLevel="0" collapsed="false">
      <c r="A325" s="3" t="s">
        <v>1698</v>
      </c>
      <c r="B325" s="3" t="s">
        <v>11</v>
      </c>
      <c r="C325" s="3" t="s">
        <v>1708</v>
      </c>
      <c r="D325" s="3" t="n">
        <v>40</v>
      </c>
      <c r="E325" s="3" t="s">
        <v>13</v>
      </c>
    </row>
    <row r="326" s="1" customFormat="true" ht="94.5" hidden="false" customHeight="false" outlineLevel="0" collapsed="false">
      <c r="A326" s="3" t="s">
        <v>1698</v>
      </c>
      <c r="B326" s="3" t="s">
        <v>11</v>
      </c>
      <c r="C326" s="3" t="s">
        <v>1708</v>
      </c>
      <c r="D326" s="3" t="n">
        <v>41</v>
      </c>
      <c r="E326" s="3" t="s">
        <v>13</v>
      </c>
    </row>
    <row r="327" s="1" customFormat="true" ht="94.5" hidden="false" customHeight="false" outlineLevel="0" collapsed="false">
      <c r="A327" s="3" t="s">
        <v>1698</v>
      </c>
      <c r="B327" s="3" t="s">
        <v>11</v>
      </c>
      <c r="C327" s="3" t="s">
        <v>1708</v>
      </c>
      <c r="D327" s="3" t="n">
        <v>42</v>
      </c>
      <c r="E327" s="3" t="s">
        <v>13</v>
      </c>
    </row>
    <row r="328" s="1" customFormat="true" ht="94.5" hidden="false" customHeight="false" outlineLevel="0" collapsed="false">
      <c r="A328" s="3" t="s">
        <v>1698</v>
      </c>
      <c r="B328" s="3" t="s">
        <v>11</v>
      </c>
      <c r="C328" s="3" t="s">
        <v>1708</v>
      </c>
      <c r="D328" s="3" t="n">
        <v>44</v>
      </c>
      <c r="E328" s="3" t="s">
        <v>13</v>
      </c>
    </row>
    <row r="329" s="1" customFormat="true" ht="94.5" hidden="false" customHeight="false" outlineLevel="0" collapsed="false">
      <c r="A329" s="3" t="s">
        <v>1698</v>
      </c>
      <c r="B329" s="3" t="s">
        <v>11</v>
      </c>
      <c r="C329" s="3" t="s">
        <v>1708</v>
      </c>
      <c r="D329" s="3" t="n">
        <v>46</v>
      </c>
      <c r="E329" s="3" t="s">
        <v>13</v>
      </c>
    </row>
    <row r="330" s="1" customFormat="true" ht="94.5" hidden="false" customHeight="false" outlineLevel="0" collapsed="false">
      <c r="A330" s="3" t="s">
        <v>1698</v>
      </c>
      <c r="B330" s="3" t="s">
        <v>11</v>
      </c>
      <c r="C330" s="3" t="s">
        <v>1708</v>
      </c>
      <c r="D330" s="3" t="n">
        <v>48</v>
      </c>
      <c r="E330" s="3" t="s">
        <v>13</v>
      </c>
    </row>
    <row r="331" s="1" customFormat="true" ht="94.5" hidden="false" customHeight="false" outlineLevel="0" collapsed="false">
      <c r="A331" s="3" t="s">
        <v>1698</v>
      </c>
      <c r="B331" s="3" t="s">
        <v>11</v>
      </c>
      <c r="C331" s="3" t="s">
        <v>1709</v>
      </c>
      <c r="D331" s="3" t="n">
        <v>1</v>
      </c>
      <c r="E331" s="3" t="s">
        <v>13</v>
      </c>
    </row>
    <row r="332" s="1" customFormat="true" ht="94.5" hidden="false" customHeight="false" outlineLevel="0" collapsed="false">
      <c r="A332" s="3" t="s">
        <v>1698</v>
      </c>
      <c r="B332" s="3" t="s">
        <v>11</v>
      </c>
      <c r="C332" s="3" t="s">
        <v>1709</v>
      </c>
      <c r="D332" s="3" t="n">
        <v>2</v>
      </c>
      <c r="E332" s="3" t="s">
        <v>13</v>
      </c>
    </row>
    <row r="333" s="1" customFormat="true" ht="94.5" hidden="false" customHeight="false" outlineLevel="0" collapsed="false">
      <c r="A333" s="3" t="s">
        <v>1698</v>
      </c>
      <c r="B333" s="3" t="s">
        <v>11</v>
      </c>
      <c r="C333" s="3" t="s">
        <v>1709</v>
      </c>
      <c r="D333" s="3" t="n">
        <v>3</v>
      </c>
      <c r="E333" s="3" t="s">
        <v>13</v>
      </c>
    </row>
    <row r="334" s="1" customFormat="true" ht="94.5" hidden="false" customHeight="false" outlineLevel="0" collapsed="false">
      <c r="A334" s="3" t="s">
        <v>1698</v>
      </c>
      <c r="B334" s="3" t="s">
        <v>11</v>
      </c>
      <c r="C334" s="3" t="s">
        <v>1709</v>
      </c>
      <c r="D334" s="3" t="n">
        <v>4</v>
      </c>
      <c r="E334" s="3" t="s">
        <v>13</v>
      </c>
    </row>
    <row r="335" s="1" customFormat="true" ht="94.5" hidden="false" customHeight="false" outlineLevel="0" collapsed="false">
      <c r="A335" s="3" t="s">
        <v>1698</v>
      </c>
      <c r="B335" s="3" t="s">
        <v>11</v>
      </c>
      <c r="C335" s="3" t="s">
        <v>1709</v>
      </c>
      <c r="D335" s="3" t="n">
        <v>5</v>
      </c>
      <c r="E335" s="3" t="s">
        <v>13</v>
      </c>
    </row>
    <row r="336" s="1" customFormat="true" ht="94.5" hidden="false" customHeight="false" outlineLevel="0" collapsed="false">
      <c r="A336" s="3" t="s">
        <v>1698</v>
      </c>
      <c r="B336" s="3" t="s">
        <v>11</v>
      </c>
      <c r="C336" s="3" t="s">
        <v>1709</v>
      </c>
      <c r="D336" s="3" t="n">
        <v>6</v>
      </c>
      <c r="E336" s="3" t="s">
        <v>13</v>
      </c>
    </row>
    <row r="337" s="1" customFormat="true" ht="94.5" hidden="false" customHeight="false" outlineLevel="0" collapsed="false">
      <c r="A337" s="3" t="s">
        <v>1698</v>
      </c>
      <c r="B337" s="3" t="s">
        <v>11</v>
      </c>
      <c r="C337" s="3" t="s">
        <v>1709</v>
      </c>
      <c r="D337" s="3" t="n">
        <v>7</v>
      </c>
      <c r="E337" s="3" t="s">
        <v>13</v>
      </c>
    </row>
    <row r="338" s="1" customFormat="true" ht="94.5" hidden="false" customHeight="false" outlineLevel="0" collapsed="false">
      <c r="A338" s="3" t="s">
        <v>1698</v>
      </c>
      <c r="B338" s="3" t="s">
        <v>11</v>
      </c>
      <c r="C338" s="3" t="s">
        <v>1709</v>
      </c>
      <c r="D338" s="3" t="n">
        <v>8</v>
      </c>
      <c r="E338" s="3" t="s">
        <v>13</v>
      </c>
    </row>
    <row r="339" s="1" customFormat="true" ht="94.5" hidden="false" customHeight="false" outlineLevel="0" collapsed="false">
      <c r="A339" s="3" t="s">
        <v>1698</v>
      </c>
      <c r="B339" s="3" t="s">
        <v>11</v>
      </c>
      <c r="C339" s="3" t="s">
        <v>1709</v>
      </c>
      <c r="D339" s="3" t="n">
        <v>9</v>
      </c>
      <c r="E339" s="3" t="s">
        <v>13</v>
      </c>
    </row>
    <row r="340" s="1" customFormat="true" ht="94.5" hidden="false" customHeight="false" outlineLevel="0" collapsed="false">
      <c r="A340" s="3" t="s">
        <v>1698</v>
      </c>
      <c r="B340" s="3" t="s">
        <v>11</v>
      </c>
      <c r="C340" s="3" t="s">
        <v>1709</v>
      </c>
      <c r="D340" s="3" t="n">
        <v>10</v>
      </c>
      <c r="E340" s="3" t="s">
        <v>13</v>
      </c>
    </row>
    <row r="341" s="1" customFormat="true" ht="94.5" hidden="false" customHeight="false" outlineLevel="0" collapsed="false">
      <c r="A341" s="3" t="s">
        <v>1698</v>
      </c>
      <c r="B341" s="3" t="s">
        <v>11</v>
      </c>
      <c r="C341" s="3" t="s">
        <v>1709</v>
      </c>
      <c r="D341" s="3" t="n">
        <v>11</v>
      </c>
      <c r="E341" s="3" t="s">
        <v>13</v>
      </c>
    </row>
    <row r="342" s="1" customFormat="true" ht="94.5" hidden="false" customHeight="false" outlineLevel="0" collapsed="false">
      <c r="A342" s="3" t="s">
        <v>1698</v>
      </c>
      <c r="B342" s="3" t="s">
        <v>11</v>
      </c>
      <c r="C342" s="3" t="s">
        <v>1709</v>
      </c>
      <c r="D342" s="3" t="n">
        <v>12</v>
      </c>
      <c r="E342" s="3" t="s">
        <v>13</v>
      </c>
    </row>
    <row r="343" s="1" customFormat="true" ht="94.5" hidden="false" customHeight="false" outlineLevel="0" collapsed="false">
      <c r="A343" s="3" t="s">
        <v>1698</v>
      </c>
      <c r="B343" s="3" t="s">
        <v>11</v>
      </c>
      <c r="C343" s="3" t="s">
        <v>1709</v>
      </c>
      <c r="D343" s="3" t="n">
        <v>13</v>
      </c>
      <c r="E343" s="3" t="s">
        <v>13</v>
      </c>
    </row>
    <row r="344" s="1" customFormat="true" ht="94.5" hidden="false" customHeight="false" outlineLevel="0" collapsed="false">
      <c r="A344" s="3" t="s">
        <v>1698</v>
      </c>
      <c r="B344" s="3" t="s">
        <v>11</v>
      </c>
      <c r="C344" s="3" t="s">
        <v>1709</v>
      </c>
      <c r="D344" s="3" t="n">
        <v>14</v>
      </c>
      <c r="E344" s="3" t="s">
        <v>13</v>
      </c>
    </row>
    <row r="345" s="1" customFormat="true" ht="94.5" hidden="false" customHeight="false" outlineLevel="0" collapsed="false">
      <c r="A345" s="3" t="s">
        <v>1698</v>
      </c>
      <c r="B345" s="3" t="s">
        <v>11</v>
      </c>
      <c r="C345" s="3" t="s">
        <v>1709</v>
      </c>
      <c r="D345" s="3" t="n">
        <v>15</v>
      </c>
      <c r="E345" s="3" t="s">
        <v>13</v>
      </c>
    </row>
    <row r="346" s="1" customFormat="true" ht="94.5" hidden="false" customHeight="false" outlineLevel="0" collapsed="false">
      <c r="A346" s="3" t="s">
        <v>1698</v>
      </c>
      <c r="B346" s="3" t="s">
        <v>11</v>
      </c>
      <c r="C346" s="3" t="s">
        <v>1709</v>
      </c>
      <c r="D346" s="3" t="n">
        <v>16</v>
      </c>
      <c r="E346" s="3" t="s">
        <v>13</v>
      </c>
    </row>
    <row r="347" s="1" customFormat="true" ht="94.5" hidden="false" customHeight="false" outlineLevel="0" collapsed="false">
      <c r="A347" s="3" t="s">
        <v>1698</v>
      </c>
      <c r="B347" s="3" t="s">
        <v>11</v>
      </c>
      <c r="C347" s="3" t="s">
        <v>1709</v>
      </c>
      <c r="D347" s="3" t="n">
        <v>17</v>
      </c>
      <c r="E347" s="3" t="s">
        <v>13</v>
      </c>
    </row>
    <row r="348" s="1" customFormat="true" ht="94.5" hidden="false" customHeight="false" outlineLevel="0" collapsed="false">
      <c r="A348" s="3" t="s">
        <v>1698</v>
      </c>
      <c r="B348" s="3" t="s">
        <v>11</v>
      </c>
      <c r="C348" s="3" t="s">
        <v>1709</v>
      </c>
      <c r="D348" s="3" t="n">
        <v>18</v>
      </c>
      <c r="E348" s="3" t="s">
        <v>13</v>
      </c>
    </row>
    <row r="349" s="1" customFormat="true" ht="94.5" hidden="false" customHeight="false" outlineLevel="0" collapsed="false">
      <c r="A349" s="3" t="s">
        <v>1698</v>
      </c>
      <c r="B349" s="3" t="s">
        <v>11</v>
      </c>
      <c r="C349" s="3" t="s">
        <v>1709</v>
      </c>
      <c r="D349" s="3" t="n">
        <v>19</v>
      </c>
      <c r="E349" s="3" t="s">
        <v>13</v>
      </c>
    </row>
    <row r="350" s="1" customFormat="true" ht="94.5" hidden="false" customHeight="false" outlineLevel="0" collapsed="false">
      <c r="A350" s="3" t="s">
        <v>1698</v>
      </c>
      <c r="B350" s="3" t="s">
        <v>11</v>
      </c>
      <c r="C350" s="3" t="s">
        <v>1709</v>
      </c>
      <c r="D350" s="3" t="n">
        <v>20</v>
      </c>
      <c r="E350" s="3" t="s">
        <v>13</v>
      </c>
    </row>
    <row r="351" s="1" customFormat="true" ht="94.5" hidden="false" customHeight="false" outlineLevel="0" collapsed="false">
      <c r="A351" s="3" t="s">
        <v>1698</v>
      </c>
      <c r="B351" s="3" t="s">
        <v>11</v>
      </c>
      <c r="C351" s="3" t="s">
        <v>1709</v>
      </c>
      <c r="D351" s="3" t="n">
        <v>21</v>
      </c>
      <c r="E351" s="3" t="s">
        <v>13</v>
      </c>
    </row>
    <row r="352" s="1" customFormat="true" ht="94.5" hidden="false" customHeight="false" outlineLevel="0" collapsed="false">
      <c r="A352" s="3" t="s">
        <v>1698</v>
      </c>
      <c r="B352" s="3" t="s">
        <v>11</v>
      </c>
      <c r="C352" s="3" t="s">
        <v>1709</v>
      </c>
      <c r="D352" s="3" t="n">
        <v>22</v>
      </c>
      <c r="E352" s="3" t="s">
        <v>13</v>
      </c>
    </row>
    <row r="353" s="1" customFormat="true" ht="94.5" hidden="false" customHeight="false" outlineLevel="0" collapsed="false">
      <c r="A353" s="3" t="s">
        <v>1698</v>
      </c>
      <c r="B353" s="3" t="s">
        <v>11</v>
      </c>
      <c r="C353" s="3" t="s">
        <v>1709</v>
      </c>
      <c r="D353" s="3" t="n">
        <v>23</v>
      </c>
      <c r="E353" s="3" t="s">
        <v>13</v>
      </c>
    </row>
    <row r="354" s="1" customFormat="true" ht="94.5" hidden="false" customHeight="false" outlineLevel="0" collapsed="false">
      <c r="A354" s="3" t="s">
        <v>1698</v>
      </c>
      <c r="B354" s="3" t="s">
        <v>11</v>
      </c>
      <c r="C354" s="3" t="s">
        <v>1709</v>
      </c>
      <c r="D354" s="3" t="n">
        <v>24</v>
      </c>
      <c r="E354" s="3" t="s">
        <v>13</v>
      </c>
    </row>
    <row r="355" s="1" customFormat="true" ht="94.5" hidden="false" customHeight="false" outlineLevel="0" collapsed="false">
      <c r="A355" s="3" t="s">
        <v>1698</v>
      </c>
      <c r="B355" s="3" t="s">
        <v>11</v>
      </c>
      <c r="C355" s="3" t="s">
        <v>1709</v>
      </c>
      <c r="D355" s="3" t="n">
        <v>25</v>
      </c>
      <c r="E355" s="3" t="s">
        <v>13</v>
      </c>
    </row>
    <row r="356" s="1" customFormat="true" ht="94.5" hidden="false" customHeight="false" outlineLevel="0" collapsed="false">
      <c r="A356" s="3" t="s">
        <v>1698</v>
      </c>
      <c r="B356" s="3" t="s">
        <v>11</v>
      </c>
      <c r="C356" s="3" t="s">
        <v>1709</v>
      </c>
      <c r="D356" s="3" t="n">
        <v>26</v>
      </c>
      <c r="E356" s="3" t="s">
        <v>13</v>
      </c>
    </row>
    <row r="357" s="1" customFormat="true" ht="94.5" hidden="false" customHeight="false" outlineLevel="0" collapsed="false">
      <c r="A357" s="3" t="s">
        <v>1698</v>
      </c>
      <c r="B357" s="3" t="s">
        <v>11</v>
      </c>
      <c r="C357" s="3" t="s">
        <v>1709</v>
      </c>
      <c r="D357" s="3" t="n">
        <v>27</v>
      </c>
      <c r="E357" s="3" t="s">
        <v>13</v>
      </c>
    </row>
    <row r="358" s="1" customFormat="true" ht="94.5" hidden="false" customHeight="false" outlineLevel="0" collapsed="false">
      <c r="A358" s="3" t="s">
        <v>1698</v>
      </c>
      <c r="B358" s="3" t="s">
        <v>11</v>
      </c>
      <c r="C358" s="3" t="s">
        <v>1709</v>
      </c>
      <c r="D358" s="3" t="n">
        <v>28</v>
      </c>
      <c r="E358" s="3" t="s">
        <v>13</v>
      </c>
    </row>
    <row r="359" s="1" customFormat="true" ht="94.5" hidden="false" customHeight="false" outlineLevel="0" collapsed="false">
      <c r="A359" s="3" t="s">
        <v>1698</v>
      </c>
      <c r="B359" s="3" t="s">
        <v>11</v>
      </c>
      <c r="C359" s="3" t="s">
        <v>1709</v>
      </c>
      <c r="D359" s="3" t="n">
        <v>29</v>
      </c>
      <c r="E359" s="3" t="s">
        <v>13</v>
      </c>
    </row>
    <row r="360" s="1" customFormat="true" ht="94.5" hidden="false" customHeight="false" outlineLevel="0" collapsed="false">
      <c r="A360" s="3" t="s">
        <v>1698</v>
      </c>
      <c r="B360" s="3" t="s">
        <v>11</v>
      </c>
      <c r="C360" s="3" t="s">
        <v>1709</v>
      </c>
      <c r="D360" s="3" t="n">
        <v>30</v>
      </c>
      <c r="E360" s="3" t="s">
        <v>13</v>
      </c>
    </row>
    <row r="361" s="1" customFormat="true" ht="94.5" hidden="false" customHeight="false" outlineLevel="0" collapsed="false">
      <c r="A361" s="3" t="s">
        <v>1698</v>
      </c>
      <c r="B361" s="3" t="s">
        <v>11</v>
      </c>
      <c r="C361" s="3" t="s">
        <v>1709</v>
      </c>
      <c r="D361" s="3" t="n">
        <v>31</v>
      </c>
      <c r="E361" s="3" t="s">
        <v>13</v>
      </c>
    </row>
    <row r="362" s="1" customFormat="true" ht="94.5" hidden="false" customHeight="false" outlineLevel="0" collapsed="false">
      <c r="A362" s="3" t="s">
        <v>1698</v>
      </c>
      <c r="B362" s="3" t="s">
        <v>11</v>
      </c>
      <c r="C362" s="3" t="s">
        <v>1709</v>
      </c>
      <c r="D362" s="3" t="n">
        <v>32</v>
      </c>
      <c r="E362" s="3" t="s">
        <v>13</v>
      </c>
    </row>
    <row r="363" s="1" customFormat="true" ht="94.5" hidden="false" customHeight="false" outlineLevel="0" collapsed="false">
      <c r="A363" s="3" t="s">
        <v>1698</v>
      </c>
      <c r="B363" s="3" t="s">
        <v>11</v>
      </c>
      <c r="C363" s="3" t="s">
        <v>1709</v>
      </c>
      <c r="D363" s="3" t="n">
        <v>33</v>
      </c>
      <c r="E363" s="3" t="s">
        <v>13</v>
      </c>
    </row>
    <row r="364" s="1" customFormat="true" ht="94.5" hidden="false" customHeight="false" outlineLevel="0" collapsed="false">
      <c r="A364" s="3" t="s">
        <v>1698</v>
      </c>
      <c r="B364" s="3" t="s">
        <v>11</v>
      </c>
      <c r="C364" s="3" t="s">
        <v>1709</v>
      </c>
      <c r="D364" s="3" t="s">
        <v>1536</v>
      </c>
      <c r="E364" s="3" t="s">
        <v>13</v>
      </c>
    </row>
    <row r="365" s="1" customFormat="true" ht="94.5" hidden="false" customHeight="false" outlineLevel="0" collapsed="false">
      <c r="A365" s="3" t="s">
        <v>1698</v>
      </c>
      <c r="B365" s="3" t="s">
        <v>11</v>
      </c>
      <c r="C365" s="3" t="s">
        <v>1709</v>
      </c>
      <c r="D365" s="3" t="n">
        <v>34</v>
      </c>
      <c r="E365" s="3" t="s">
        <v>13</v>
      </c>
    </row>
    <row r="366" s="1" customFormat="true" ht="94.5" hidden="false" customHeight="false" outlineLevel="0" collapsed="false">
      <c r="A366" s="3" t="s">
        <v>1698</v>
      </c>
      <c r="B366" s="3" t="s">
        <v>11</v>
      </c>
      <c r="C366" s="3" t="s">
        <v>1709</v>
      </c>
      <c r="D366" s="3" t="n">
        <v>36</v>
      </c>
      <c r="E366" s="3" t="s">
        <v>13</v>
      </c>
    </row>
    <row r="367" s="1" customFormat="true" ht="94.5" hidden="false" customHeight="false" outlineLevel="0" collapsed="false">
      <c r="A367" s="3" t="s">
        <v>1698</v>
      </c>
      <c r="B367" s="3" t="s">
        <v>11</v>
      </c>
      <c r="C367" s="3" t="s">
        <v>1709</v>
      </c>
      <c r="D367" s="3" t="n">
        <v>38</v>
      </c>
      <c r="E367" s="3" t="s">
        <v>13</v>
      </c>
    </row>
    <row r="368" s="1" customFormat="true" ht="94.5" hidden="false" customHeight="false" outlineLevel="0" collapsed="false">
      <c r="A368" s="3" t="s">
        <v>1698</v>
      </c>
      <c r="B368" s="3" t="s">
        <v>11</v>
      </c>
      <c r="C368" s="3" t="s">
        <v>1709</v>
      </c>
      <c r="D368" s="3" t="s">
        <v>305</v>
      </c>
      <c r="E368" s="3" t="s">
        <v>13</v>
      </c>
    </row>
    <row r="369" s="1" customFormat="true" ht="94.5" hidden="false" customHeight="false" outlineLevel="0" collapsed="false">
      <c r="A369" s="3" t="s">
        <v>1698</v>
      </c>
      <c r="B369" s="3" t="s">
        <v>11</v>
      </c>
      <c r="C369" s="3" t="s">
        <v>1709</v>
      </c>
      <c r="D369" s="3" t="s">
        <v>519</v>
      </c>
      <c r="E369" s="3" t="s">
        <v>13</v>
      </c>
    </row>
    <row r="370" s="1" customFormat="true" ht="94.5" hidden="false" customHeight="false" outlineLevel="0" collapsed="false">
      <c r="A370" s="3" t="s">
        <v>1698</v>
      </c>
      <c r="B370" s="3" t="s">
        <v>11</v>
      </c>
      <c r="C370" s="3" t="s">
        <v>1709</v>
      </c>
      <c r="D370" s="3" t="s">
        <v>1710</v>
      </c>
      <c r="E370" s="3" t="s">
        <v>13</v>
      </c>
    </row>
    <row r="371" s="1" customFormat="true" ht="94.5" hidden="false" customHeight="false" outlineLevel="0" collapsed="false">
      <c r="A371" s="3" t="s">
        <v>1698</v>
      </c>
      <c r="B371" s="3" t="s">
        <v>11</v>
      </c>
      <c r="C371" s="3" t="s">
        <v>1709</v>
      </c>
      <c r="D371" s="3" t="s">
        <v>831</v>
      </c>
      <c r="E371" s="3" t="s">
        <v>13</v>
      </c>
    </row>
    <row r="372" s="1" customFormat="true" ht="94.5" hidden="false" customHeight="false" outlineLevel="0" collapsed="false">
      <c r="A372" s="3" t="s">
        <v>1698</v>
      </c>
      <c r="B372" s="3" t="s">
        <v>11</v>
      </c>
      <c r="C372" s="3" t="s">
        <v>1709</v>
      </c>
      <c r="D372" s="3" t="s">
        <v>1251</v>
      </c>
      <c r="E372" s="3" t="s">
        <v>13</v>
      </c>
    </row>
    <row r="373" s="1" customFormat="true" ht="94.5" hidden="false" customHeight="false" outlineLevel="0" collapsed="false">
      <c r="A373" s="3" t="s">
        <v>1698</v>
      </c>
      <c r="B373" s="3" t="s">
        <v>11</v>
      </c>
      <c r="C373" s="3" t="s">
        <v>1709</v>
      </c>
      <c r="D373" s="3" t="s">
        <v>274</v>
      </c>
      <c r="E373" s="3" t="s">
        <v>13</v>
      </c>
    </row>
    <row r="374" s="1" customFormat="true" ht="94.5" hidden="false" customHeight="false" outlineLevel="0" collapsed="false">
      <c r="A374" s="3" t="s">
        <v>1698</v>
      </c>
      <c r="B374" s="3" t="s">
        <v>11</v>
      </c>
      <c r="C374" s="3" t="s">
        <v>1709</v>
      </c>
      <c r="D374" s="3" t="s">
        <v>339</v>
      </c>
      <c r="E374" s="3" t="s">
        <v>13</v>
      </c>
    </row>
    <row r="375" s="1" customFormat="true" ht="94.5" hidden="false" customHeight="false" outlineLevel="0" collapsed="false">
      <c r="A375" s="3" t="s">
        <v>1698</v>
      </c>
      <c r="B375" s="3" t="s">
        <v>11</v>
      </c>
      <c r="C375" s="3" t="s">
        <v>1709</v>
      </c>
      <c r="D375" s="3" t="s">
        <v>1040</v>
      </c>
      <c r="E375" s="3" t="s">
        <v>13</v>
      </c>
    </row>
    <row r="376" s="1" customFormat="true" ht="94.5" hidden="false" customHeight="false" outlineLevel="0" collapsed="false">
      <c r="A376" s="3" t="s">
        <v>1698</v>
      </c>
      <c r="B376" s="3" t="s">
        <v>11</v>
      </c>
      <c r="C376" s="3" t="s">
        <v>1709</v>
      </c>
      <c r="D376" s="3" t="s">
        <v>432</v>
      </c>
      <c r="E376" s="3" t="s">
        <v>13</v>
      </c>
    </row>
    <row r="377" s="1" customFormat="true" ht="94.5" hidden="false" customHeight="false" outlineLevel="0" collapsed="false">
      <c r="A377" s="3" t="s">
        <v>1698</v>
      </c>
      <c r="B377" s="3" t="s">
        <v>11</v>
      </c>
      <c r="C377" s="3" t="s">
        <v>1709</v>
      </c>
      <c r="D377" s="3" t="s">
        <v>592</v>
      </c>
      <c r="E377" s="3" t="s">
        <v>13</v>
      </c>
    </row>
    <row r="378" s="1" customFormat="true" ht="94.5" hidden="false" customHeight="false" outlineLevel="0" collapsed="false">
      <c r="A378" s="3" t="s">
        <v>1698</v>
      </c>
      <c r="B378" s="3" t="s">
        <v>11</v>
      </c>
      <c r="C378" s="3" t="s">
        <v>1709</v>
      </c>
      <c r="D378" s="3" t="s">
        <v>475</v>
      </c>
      <c r="E378" s="3" t="s">
        <v>13</v>
      </c>
    </row>
    <row r="379" s="1" customFormat="true" ht="94.5" hidden="false" customHeight="false" outlineLevel="0" collapsed="false">
      <c r="A379" s="3" t="s">
        <v>1698</v>
      </c>
      <c r="B379" s="3" t="s">
        <v>11</v>
      </c>
      <c r="C379" s="3" t="s">
        <v>1711</v>
      </c>
      <c r="D379" s="3" t="n">
        <v>1</v>
      </c>
      <c r="E379" s="3" t="s">
        <v>13</v>
      </c>
    </row>
    <row r="380" s="1" customFormat="true" ht="94.5" hidden="false" customHeight="false" outlineLevel="0" collapsed="false">
      <c r="A380" s="3" t="s">
        <v>1698</v>
      </c>
      <c r="B380" s="3" t="s">
        <v>11</v>
      </c>
      <c r="C380" s="3" t="s">
        <v>1711</v>
      </c>
      <c r="D380" s="3" t="n">
        <v>2</v>
      </c>
      <c r="E380" s="3" t="s">
        <v>13</v>
      </c>
    </row>
    <row r="381" s="1" customFormat="true" ht="94.5" hidden="false" customHeight="false" outlineLevel="0" collapsed="false">
      <c r="A381" s="3" t="s">
        <v>1698</v>
      </c>
      <c r="B381" s="3" t="s">
        <v>11</v>
      </c>
      <c r="C381" s="3" t="s">
        <v>1711</v>
      </c>
      <c r="D381" s="3" t="n">
        <v>3</v>
      </c>
      <c r="E381" s="3" t="s">
        <v>13</v>
      </c>
    </row>
    <row r="382" s="1" customFormat="true" ht="94.5" hidden="false" customHeight="false" outlineLevel="0" collapsed="false">
      <c r="A382" s="3" t="s">
        <v>1698</v>
      </c>
      <c r="B382" s="3" t="s">
        <v>11</v>
      </c>
      <c r="C382" s="3" t="s">
        <v>1711</v>
      </c>
      <c r="D382" s="3" t="n">
        <v>4</v>
      </c>
      <c r="E382" s="3" t="s">
        <v>13</v>
      </c>
    </row>
    <row r="383" s="1" customFormat="true" ht="94.5" hidden="false" customHeight="false" outlineLevel="0" collapsed="false">
      <c r="A383" s="3" t="s">
        <v>1698</v>
      </c>
      <c r="B383" s="3" t="s">
        <v>11</v>
      </c>
      <c r="C383" s="3" t="s">
        <v>1711</v>
      </c>
      <c r="D383" s="3" t="n">
        <v>5</v>
      </c>
      <c r="E383" s="3" t="s">
        <v>13</v>
      </c>
    </row>
    <row r="384" s="1" customFormat="true" ht="94.5" hidden="false" customHeight="false" outlineLevel="0" collapsed="false">
      <c r="A384" s="3" t="s">
        <v>1698</v>
      </c>
      <c r="B384" s="3" t="s">
        <v>11</v>
      </c>
      <c r="C384" s="3" t="s">
        <v>1711</v>
      </c>
      <c r="D384" s="3" t="n">
        <v>6</v>
      </c>
      <c r="E384" s="3" t="s">
        <v>13</v>
      </c>
    </row>
    <row r="385" s="1" customFormat="true" ht="94.5" hidden="false" customHeight="false" outlineLevel="0" collapsed="false">
      <c r="A385" s="3" t="s">
        <v>1698</v>
      </c>
      <c r="B385" s="3" t="s">
        <v>11</v>
      </c>
      <c r="C385" s="3" t="s">
        <v>1711</v>
      </c>
      <c r="D385" s="3" t="n">
        <v>7</v>
      </c>
      <c r="E385" s="3" t="s">
        <v>13</v>
      </c>
    </row>
    <row r="386" s="1" customFormat="true" ht="94.5" hidden="false" customHeight="false" outlineLevel="0" collapsed="false">
      <c r="A386" s="3" t="s">
        <v>1698</v>
      </c>
      <c r="B386" s="3" t="s">
        <v>11</v>
      </c>
      <c r="C386" s="3" t="s">
        <v>1711</v>
      </c>
      <c r="D386" s="3" t="n">
        <v>8</v>
      </c>
      <c r="E386" s="3" t="s">
        <v>13</v>
      </c>
    </row>
    <row r="387" s="1" customFormat="true" ht="94.5" hidden="false" customHeight="false" outlineLevel="0" collapsed="false">
      <c r="A387" s="3" t="s">
        <v>1698</v>
      </c>
      <c r="B387" s="3" t="s">
        <v>11</v>
      </c>
      <c r="C387" s="3" t="s">
        <v>1711</v>
      </c>
      <c r="D387" s="3" t="n">
        <v>9</v>
      </c>
      <c r="E387" s="3" t="s">
        <v>13</v>
      </c>
    </row>
    <row r="388" s="1" customFormat="true" ht="94.5" hidden="false" customHeight="false" outlineLevel="0" collapsed="false">
      <c r="A388" s="3" t="s">
        <v>1698</v>
      </c>
      <c r="B388" s="3" t="s">
        <v>11</v>
      </c>
      <c r="C388" s="3" t="s">
        <v>1711</v>
      </c>
      <c r="D388" s="3" t="n">
        <v>10</v>
      </c>
      <c r="E388" s="3" t="s">
        <v>13</v>
      </c>
    </row>
    <row r="389" s="1" customFormat="true" ht="94.5" hidden="false" customHeight="false" outlineLevel="0" collapsed="false">
      <c r="A389" s="3" t="s">
        <v>1698</v>
      </c>
      <c r="B389" s="3" t="s">
        <v>11</v>
      </c>
      <c r="C389" s="3" t="s">
        <v>1711</v>
      </c>
      <c r="D389" s="3" t="n">
        <v>11</v>
      </c>
      <c r="E389" s="3" t="s">
        <v>13</v>
      </c>
    </row>
    <row r="390" s="1" customFormat="true" ht="94.5" hidden="false" customHeight="false" outlineLevel="0" collapsed="false">
      <c r="A390" s="3" t="s">
        <v>1698</v>
      </c>
      <c r="B390" s="3" t="s">
        <v>11</v>
      </c>
      <c r="C390" s="3" t="s">
        <v>1711</v>
      </c>
      <c r="D390" s="3" t="n">
        <v>12</v>
      </c>
      <c r="E390" s="3" t="s">
        <v>13</v>
      </c>
    </row>
    <row r="391" s="1" customFormat="true" ht="94.5" hidden="false" customHeight="false" outlineLevel="0" collapsed="false">
      <c r="A391" s="3" t="s">
        <v>1698</v>
      </c>
      <c r="B391" s="3" t="s">
        <v>11</v>
      </c>
      <c r="C391" s="3" t="s">
        <v>1711</v>
      </c>
      <c r="D391" s="3" t="n">
        <v>13</v>
      </c>
      <c r="E391" s="3" t="s">
        <v>13</v>
      </c>
    </row>
    <row r="392" s="1" customFormat="true" ht="94.5" hidden="false" customHeight="false" outlineLevel="0" collapsed="false">
      <c r="A392" s="3" t="s">
        <v>1698</v>
      </c>
      <c r="B392" s="3" t="s">
        <v>11</v>
      </c>
      <c r="C392" s="3" t="s">
        <v>1711</v>
      </c>
      <c r="D392" s="3" t="n">
        <v>14</v>
      </c>
      <c r="E392" s="3" t="s">
        <v>13</v>
      </c>
    </row>
    <row r="393" s="1" customFormat="true" ht="94.5" hidden="false" customHeight="false" outlineLevel="0" collapsed="false">
      <c r="A393" s="3" t="s">
        <v>1698</v>
      </c>
      <c r="B393" s="3" t="s">
        <v>11</v>
      </c>
      <c r="C393" s="3" t="s">
        <v>1711</v>
      </c>
      <c r="D393" s="3" t="n">
        <v>15</v>
      </c>
      <c r="E393" s="3" t="s">
        <v>13</v>
      </c>
    </row>
    <row r="394" s="1" customFormat="true" ht="94.5" hidden="false" customHeight="false" outlineLevel="0" collapsed="false">
      <c r="A394" s="3" t="s">
        <v>1698</v>
      </c>
      <c r="B394" s="3" t="s">
        <v>11</v>
      </c>
      <c r="C394" s="3" t="s">
        <v>1711</v>
      </c>
      <c r="D394" s="3" t="n">
        <v>16</v>
      </c>
      <c r="E394" s="3" t="s">
        <v>13</v>
      </c>
    </row>
    <row r="395" s="1" customFormat="true" ht="94.5" hidden="false" customHeight="false" outlineLevel="0" collapsed="false">
      <c r="A395" s="3" t="s">
        <v>1698</v>
      </c>
      <c r="B395" s="3" t="s">
        <v>11</v>
      </c>
      <c r="C395" s="3" t="s">
        <v>1711</v>
      </c>
      <c r="D395" s="3" t="n">
        <v>17</v>
      </c>
      <c r="E395" s="3" t="s">
        <v>13</v>
      </c>
    </row>
    <row r="396" s="1" customFormat="true" ht="94.5" hidden="false" customHeight="false" outlineLevel="0" collapsed="false">
      <c r="A396" s="3" t="s">
        <v>1698</v>
      </c>
      <c r="B396" s="3" t="s">
        <v>11</v>
      </c>
      <c r="C396" s="3" t="s">
        <v>1711</v>
      </c>
      <c r="D396" s="3" t="n">
        <v>18</v>
      </c>
      <c r="E396" s="3" t="s">
        <v>13</v>
      </c>
    </row>
    <row r="397" s="1" customFormat="true" ht="94.5" hidden="false" customHeight="false" outlineLevel="0" collapsed="false">
      <c r="A397" s="3" t="s">
        <v>1698</v>
      </c>
      <c r="B397" s="3" t="s">
        <v>11</v>
      </c>
      <c r="C397" s="3" t="s">
        <v>1711</v>
      </c>
      <c r="D397" s="3" t="n">
        <v>19</v>
      </c>
      <c r="E397" s="3" t="s">
        <v>13</v>
      </c>
    </row>
    <row r="398" s="1" customFormat="true" ht="94.5" hidden="false" customHeight="false" outlineLevel="0" collapsed="false">
      <c r="A398" s="3" t="s">
        <v>1698</v>
      </c>
      <c r="B398" s="3" t="s">
        <v>11</v>
      </c>
      <c r="C398" s="3" t="s">
        <v>1711</v>
      </c>
      <c r="D398" s="1" t="n">
        <v>20</v>
      </c>
      <c r="E398" s="3" t="s">
        <v>13</v>
      </c>
    </row>
    <row r="399" s="1" customFormat="true" ht="94.5" hidden="false" customHeight="false" outlineLevel="0" collapsed="false">
      <c r="A399" s="3" t="s">
        <v>1698</v>
      </c>
      <c r="B399" s="3" t="s">
        <v>11</v>
      </c>
      <c r="C399" s="3" t="s">
        <v>1711</v>
      </c>
      <c r="D399" s="1" t="n">
        <v>21</v>
      </c>
      <c r="E399" s="3" t="s">
        <v>13</v>
      </c>
    </row>
    <row r="400" s="1" customFormat="true" ht="94.5" hidden="false" customHeight="false" outlineLevel="0" collapsed="false">
      <c r="A400" s="3" t="s">
        <v>1698</v>
      </c>
      <c r="B400" s="3" t="s">
        <v>11</v>
      </c>
      <c r="C400" s="3" t="s">
        <v>1711</v>
      </c>
      <c r="D400" s="1" t="n">
        <v>22</v>
      </c>
      <c r="E400" s="3" t="s">
        <v>13</v>
      </c>
    </row>
    <row r="401" s="1" customFormat="true" ht="94.5" hidden="false" customHeight="false" outlineLevel="0" collapsed="false">
      <c r="A401" s="3" t="s">
        <v>1698</v>
      </c>
      <c r="B401" s="3" t="s">
        <v>11</v>
      </c>
      <c r="C401" s="3" t="s">
        <v>1711</v>
      </c>
      <c r="D401" s="1" t="n">
        <v>23</v>
      </c>
      <c r="E401" s="3" t="s">
        <v>13</v>
      </c>
    </row>
    <row r="402" s="1" customFormat="true" ht="94.5" hidden="false" customHeight="false" outlineLevel="0" collapsed="false">
      <c r="A402" s="3" t="s">
        <v>1698</v>
      </c>
      <c r="B402" s="3" t="s">
        <v>11</v>
      </c>
      <c r="C402" s="3" t="s">
        <v>1711</v>
      </c>
      <c r="D402" s="1" t="n">
        <v>24</v>
      </c>
      <c r="E402" s="3" t="s">
        <v>13</v>
      </c>
    </row>
    <row r="403" s="1" customFormat="true" ht="94.5" hidden="false" customHeight="false" outlineLevel="0" collapsed="false">
      <c r="A403" s="3" t="s">
        <v>1698</v>
      </c>
      <c r="B403" s="3" t="s">
        <v>11</v>
      </c>
      <c r="C403" s="3" t="s">
        <v>1711</v>
      </c>
      <c r="D403" s="1" t="n">
        <v>25</v>
      </c>
      <c r="E403" s="3" t="s">
        <v>13</v>
      </c>
    </row>
    <row r="404" s="1" customFormat="true" ht="94.5" hidden="false" customHeight="false" outlineLevel="0" collapsed="false">
      <c r="A404" s="3" t="s">
        <v>1698</v>
      </c>
      <c r="B404" s="3" t="s">
        <v>11</v>
      </c>
      <c r="C404" s="3" t="s">
        <v>1711</v>
      </c>
      <c r="D404" s="1" t="n">
        <v>26</v>
      </c>
      <c r="E404" s="3" t="s">
        <v>13</v>
      </c>
    </row>
    <row r="405" s="1" customFormat="true" ht="94.5" hidden="false" customHeight="false" outlineLevel="0" collapsed="false">
      <c r="A405" s="3" t="s">
        <v>1698</v>
      </c>
      <c r="B405" s="3" t="s">
        <v>11</v>
      </c>
      <c r="C405" s="3" t="s">
        <v>1711</v>
      </c>
      <c r="D405" s="1" t="n">
        <v>28</v>
      </c>
      <c r="E405" s="3" t="s">
        <v>13</v>
      </c>
    </row>
    <row r="406" s="1" customFormat="true" ht="94.5" hidden="false" customHeight="false" outlineLevel="0" collapsed="false">
      <c r="A406" s="3" t="s">
        <v>1698</v>
      </c>
      <c r="B406" s="3" t="s">
        <v>11</v>
      </c>
      <c r="C406" s="3" t="s">
        <v>1711</v>
      </c>
      <c r="D406" s="1" t="n">
        <v>30</v>
      </c>
      <c r="E406" s="3" t="s">
        <v>13</v>
      </c>
    </row>
    <row r="407" s="1" customFormat="true" ht="94.5" hidden="false" customHeight="false" outlineLevel="0" collapsed="false">
      <c r="A407" s="3" t="s">
        <v>1698</v>
      </c>
      <c r="B407" s="3" t="s">
        <v>11</v>
      </c>
      <c r="C407" s="3" t="s">
        <v>1711</v>
      </c>
      <c r="D407" s="1" t="n">
        <v>32</v>
      </c>
      <c r="E407" s="3" t="s">
        <v>13</v>
      </c>
    </row>
    <row r="408" s="1" customFormat="true" ht="94.5" hidden="false" customHeight="false" outlineLevel="0" collapsed="false">
      <c r="A408" s="3" t="s">
        <v>1698</v>
      </c>
      <c r="B408" s="3" t="s">
        <v>11</v>
      </c>
      <c r="C408" s="3" t="s">
        <v>1711</v>
      </c>
      <c r="D408" s="1" t="n">
        <v>34</v>
      </c>
      <c r="E408" s="3" t="s">
        <v>13</v>
      </c>
    </row>
    <row r="409" s="1" customFormat="true" ht="94.5" hidden="false" customHeight="false" outlineLevel="0" collapsed="false">
      <c r="A409" s="3" t="s">
        <v>1698</v>
      </c>
      <c r="B409" s="3" t="s">
        <v>11</v>
      </c>
      <c r="C409" s="3" t="s">
        <v>1711</v>
      </c>
      <c r="D409" s="1" t="n">
        <v>36</v>
      </c>
      <c r="E409" s="3" t="s">
        <v>13</v>
      </c>
    </row>
    <row r="410" s="1" customFormat="true" ht="94.5" hidden="false" customHeight="false" outlineLevel="0" collapsed="false">
      <c r="A410" s="3" t="s">
        <v>1698</v>
      </c>
      <c r="B410" s="3" t="s">
        <v>11</v>
      </c>
      <c r="C410" s="3" t="s">
        <v>1712</v>
      </c>
      <c r="D410" s="1" t="n">
        <v>1</v>
      </c>
      <c r="E410" s="3" t="s">
        <v>13</v>
      </c>
    </row>
    <row r="411" s="1" customFormat="true" ht="94.5" hidden="false" customHeight="false" outlineLevel="0" collapsed="false">
      <c r="A411" s="3" t="s">
        <v>1698</v>
      </c>
      <c r="B411" s="3" t="s">
        <v>11</v>
      </c>
      <c r="C411" s="3" t="s">
        <v>1712</v>
      </c>
      <c r="D411" s="1" t="n">
        <v>2</v>
      </c>
      <c r="E411" s="3" t="s">
        <v>13</v>
      </c>
    </row>
    <row r="412" s="1" customFormat="true" ht="94.5" hidden="false" customHeight="false" outlineLevel="0" collapsed="false">
      <c r="A412" s="3" t="s">
        <v>1698</v>
      </c>
      <c r="B412" s="3" t="s">
        <v>11</v>
      </c>
      <c r="C412" s="3" t="s">
        <v>1712</v>
      </c>
      <c r="D412" s="1" t="n">
        <v>3</v>
      </c>
      <c r="E412" s="3" t="s">
        <v>13</v>
      </c>
    </row>
    <row r="413" s="1" customFormat="true" ht="94.5" hidden="false" customHeight="false" outlineLevel="0" collapsed="false">
      <c r="A413" s="3" t="s">
        <v>1698</v>
      </c>
      <c r="B413" s="3" t="s">
        <v>11</v>
      </c>
      <c r="C413" s="3" t="s">
        <v>1712</v>
      </c>
      <c r="D413" s="1" t="n">
        <v>4</v>
      </c>
      <c r="E413" s="3" t="s">
        <v>13</v>
      </c>
    </row>
    <row r="414" s="1" customFormat="true" ht="94.5" hidden="false" customHeight="false" outlineLevel="0" collapsed="false">
      <c r="A414" s="3" t="s">
        <v>1698</v>
      </c>
      <c r="B414" s="3" t="s">
        <v>11</v>
      </c>
      <c r="C414" s="3" t="s">
        <v>1712</v>
      </c>
      <c r="D414" s="1" t="n">
        <v>5</v>
      </c>
      <c r="E414" s="3" t="s">
        <v>13</v>
      </c>
    </row>
    <row r="415" s="1" customFormat="true" ht="94.5" hidden="false" customHeight="false" outlineLevel="0" collapsed="false">
      <c r="A415" s="3" t="s">
        <v>1698</v>
      </c>
      <c r="B415" s="3" t="s">
        <v>11</v>
      </c>
      <c r="C415" s="3" t="s">
        <v>1712</v>
      </c>
      <c r="D415" s="1" t="n">
        <v>6</v>
      </c>
      <c r="E415" s="3" t="s">
        <v>13</v>
      </c>
    </row>
    <row r="416" s="1" customFormat="true" ht="94.5" hidden="false" customHeight="false" outlineLevel="0" collapsed="false">
      <c r="A416" s="3" t="s">
        <v>1698</v>
      </c>
      <c r="B416" s="3" t="s">
        <v>11</v>
      </c>
      <c r="C416" s="3" t="s">
        <v>1712</v>
      </c>
      <c r="D416" s="1" t="n">
        <v>7</v>
      </c>
      <c r="E416" s="3" t="s">
        <v>13</v>
      </c>
    </row>
    <row r="417" s="1" customFormat="true" ht="94.5" hidden="false" customHeight="false" outlineLevel="0" collapsed="false">
      <c r="A417" s="3" t="s">
        <v>1698</v>
      </c>
      <c r="B417" s="3" t="s">
        <v>11</v>
      </c>
      <c r="C417" s="3" t="s">
        <v>1712</v>
      </c>
      <c r="D417" s="1" t="n">
        <v>8</v>
      </c>
      <c r="E417" s="3" t="s">
        <v>13</v>
      </c>
    </row>
    <row r="418" s="1" customFormat="true" ht="94.5" hidden="false" customHeight="false" outlineLevel="0" collapsed="false">
      <c r="A418" s="3" t="s">
        <v>1698</v>
      </c>
      <c r="B418" s="3" t="s">
        <v>11</v>
      </c>
      <c r="C418" s="3" t="s">
        <v>1712</v>
      </c>
      <c r="D418" s="1" t="n">
        <v>9</v>
      </c>
      <c r="E418" s="3" t="s">
        <v>13</v>
      </c>
    </row>
    <row r="419" s="1" customFormat="true" ht="94.5" hidden="false" customHeight="false" outlineLevel="0" collapsed="false">
      <c r="A419" s="3" t="s">
        <v>1698</v>
      </c>
      <c r="B419" s="3" t="s">
        <v>11</v>
      </c>
      <c r="C419" s="3" t="s">
        <v>1712</v>
      </c>
      <c r="D419" s="1" t="n">
        <v>10</v>
      </c>
      <c r="E419" s="3" t="s">
        <v>13</v>
      </c>
    </row>
    <row r="420" s="1" customFormat="true" ht="94.5" hidden="false" customHeight="false" outlineLevel="0" collapsed="false">
      <c r="A420" s="3" t="s">
        <v>1698</v>
      </c>
      <c r="B420" s="3" t="s">
        <v>11</v>
      </c>
      <c r="C420" s="3" t="s">
        <v>1712</v>
      </c>
      <c r="D420" s="1" t="n">
        <v>11</v>
      </c>
      <c r="E420" s="3" t="s">
        <v>13</v>
      </c>
    </row>
    <row r="421" s="1" customFormat="true" ht="94.5" hidden="false" customHeight="false" outlineLevel="0" collapsed="false">
      <c r="A421" s="3" t="s">
        <v>1698</v>
      </c>
      <c r="B421" s="3" t="s">
        <v>11</v>
      </c>
      <c r="C421" s="3" t="s">
        <v>1712</v>
      </c>
      <c r="D421" s="1" t="n">
        <v>12</v>
      </c>
      <c r="E421" s="3" t="s">
        <v>13</v>
      </c>
    </row>
    <row r="422" s="1" customFormat="true" ht="94.5" hidden="false" customHeight="false" outlineLevel="0" collapsed="false">
      <c r="A422" s="3" t="s">
        <v>1698</v>
      </c>
      <c r="B422" s="3" t="s">
        <v>11</v>
      </c>
      <c r="C422" s="3" t="s">
        <v>1712</v>
      </c>
      <c r="D422" s="1" t="n">
        <v>13</v>
      </c>
      <c r="E422" s="3" t="s">
        <v>13</v>
      </c>
    </row>
    <row r="423" s="1" customFormat="true" ht="94.5" hidden="false" customHeight="false" outlineLevel="0" collapsed="false">
      <c r="A423" s="3" t="s">
        <v>1698</v>
      </c>
      <c r="B423" s="3" t="s">
        <v>11</v>
      </c>
      <c r="C423" s="3" t="s">
        <v>1712</v>
      </c>
      <c r="D423" s="3" t="n">
        <v>14</v>
      </c>
      <c r="E423" s="3" t="s">
        <v>13</v>
      </c>
    </row>
    <row r="424" s="1" customFormat="true" ht="94.5" hidden="false" customHeight="false" outlineLevel="0" collapsed="false">
      <c r="A424" s="3" t="s">
        <v>1698</v>
      </c>
      <c r="B424" s="3" t="s">
        <v>11</v>
      </c>
      <c r="C424" s="3" t="s">
        <v>1712</v>
      </c>
      <c r="D424" s="3" t="n">
        <v>15</v>
      </c>
      <c r="E424" s="3" t="s">
        <v>13</v>
      </c>
    </row>
    <row r="425" s="1" customFormat="true" ht="94.5" hidden="false" customHeight="false" outlineLevel="0" collapsed="false">
      <c r="A425" s="3" t="s">
        <v>1698</v>
      </c>
      <c r="B425" s="3" t="s">
        <v>11</v>
      </c>
      <c r="C425" s="3" t="s">
        <v>1712</v>
      </c>
      <c r="D425" s="3" t="n">
        <v>16</v>
      </c>
      <c r="E425" s="3" t="s">
        <v>13</v>
      </c>
    </row>
    <row r="426" s="1" customFormat="true" ht="94.5" hidden="false" customHeight="false" outlineLevel="0" collapsed="false">
      <c r="A426" s="3" t="s">
        <v>1698</v>
      </c>
      <c r="B426" s="3" t="s">
        <v>11</v>
      </c>
      <c r="C426" s="3" t="s">
        <v>1712</v>
      </c>
      <c r="D426" s="3" t="n">
        <v>17</v>
      </c>
      <c r="E426" s="3" t="s">
        <v>13</v>
      </c>
    </row>
    <row r="427" s="1" customFormat="true" ht="94.5" hidden="false" customHeight="false" outlineLevel="0" collapsed="false">
      <c r="A427" s="3" t="s">
        <v>1698</v>
      </c>
      <c r="B427" s="3" t="s">
        <v>11</v>
      </c>
      <c r="C427" s="3" t="s">
        <v>1712</v>
      </c>
      <c r="D427" s="3" t="n">
        <v>18</v>
      </c>
      <c r="E427" s="3" t="s">
        <v>13</v>
      </c>
    </row>
    <row r="428" s="1" customFormat="true" ht="94.5" hidden="false" customHeight="false" outlineLevel="0" collapsed="false">
      <c r="A428" s="3" t="s">
        <v>1698</v>
      </c>
      <c r="B428" s="3" t="s">
        <v>11</v>
      </c>
      <c r="C428" s="3" t="s">
        <v>1712</v>
      </c>
      <c r="D428" s="3" t="n">
        <v>19</v>
      </c>
      <c r="E428" s="3" t="s">
        <v>13</v>
      </c>
    </row>
    <row r="429" s="1" customFormat="true" ht="94.5" hidden="false" customHeight="false" outlineLevel="0" collapsed="false">
      <c r="A429" s="3" t="s">
        <v>1698</v>
      </c>
      <c r="B429" s="3" t="s">
        <v>11</v>
      </c>
      <c r="C429" s="3" t="s">
        <v>1712</v>
      </c>
      <c r="D429" s="3" t="n">
        <v>20</v>
      </c>
      <c r="E429" s="3" t="s">
        <v>13</v>
      </c>
    </row>
    <row r="430" s="1" customFormat="true" ht="94.5" hidden="false" customHeight="false" outlineLevel="0" collapsed="false">
      <c r="A430" s="3" t="s">
        <v>1698</v>
      </c>
      <c r="B430" s="3" t="s">
        <v>11</v>
      </c>
      <c r="C430" s="3" t="s">
        <v>1712</v>
      </c>
      <c r="D430" s="3" t="n">
        <v>21</v>
      </c>
      <c r="E430" s="3" t="s">
        <v>13</v>
      </c>
    </row>
    <row r="431" s="1" customFormat="true" ht="94.5" hidden="false" customHeight="false" outlineLevel="0" collapsed="false">
      <c r="A431" s="3" t="s">
        <v>1698</v>
      </c>
      <c r="B431" s="3" t="s">
        <v>11</v>
      </c>
      <c r="C431" s="3" t="s">
        <v>1712</v>
      </c>
      <c r="D431" s="3" t="n">
        <v>22</v>
      </c>
      <c r="E431" s="3" t="s">
        <v>13</v>
      </c>
    </row>
    <row r="432" s="1" customFormat="true" ht="94.5" hidden="false" customHeight="false" outlineLevel="0" collapsed="false">
      <c r="A432" s="3" t="s">
        <v>1698</v>
      </c>
      <c r="B432" s="3" t="s">
        <v>11</v>
      </c>
      <c r="C432" s="3" t="s">
        <v>1712</v>
      </c>
      <c r="D432" s="3" t="n">
        <v>23</v>
      </c>
      <c r="E432" s="3" t="s">
        <v>13</v>
      </c>
    </row>
    <row r="433" s="1" customFormat="true" ht="94.5" hidden="false" customHeight="false" outlineLevel="0" collapsed="false">
      <c r="A433" s="3" t="s">
        <v>1698</v>
      </c>
      <c r="B433" s="3" t="s">
        <v>11</v>
      </c>
      <c r="C433" s="3" t="s">
        <v>1712</v>
      </c>
      <c r="D433" s="3" t="n">
        <v>24</v>
      </c>
      <c r="E433" s="3" t="s">
        <v>13</v>
      </c>
    </row>
    <row r="434" s="1" customFormat="true" ht="94.5" hidden="false" customHeight="false" outlineLevel="0" collapsed="false">
      <c r="A434" s="3" t="s">
        <v>1698</v>
      </c>
      <c r="B434" s="3" t="s">
        <v>11</v>
      </c>
      <c r="C434" s="3" t="s">
        <v>1712</v>
      </c>
      <c r="D434" s="3" t="n">
        <v>25</v>
      </c>
      <c r="E434" s="3" t="s">
        <v>13</v>
      </c>
    </row>
    <row r="435" s="1" customFormat="true" ht="94.5" hidden="false" customHeight="false" outlineLevel="0" collapsed="false">
      <c r="A435" s="3" t="s">
        <v>1698</v>
      </c>
      <c r="B435" s="3" t="s">
        <v>11</v>
      </c>
      <c r="C435" s="3" t="s">
        <v>1712</v>
      </c>
      <c r="D435" s="3" t="n">
        <v>26</v>
      </c>
      <c r="E435" s="3" t="s">
        <v>13</v>
      </c>
    </row>
    <row r="436" s="1" customFormat="true" ht="94.5" hidden="false" customHeight="false" outlineLevel="0" collapsed="false">
      <c r="A436" s="3" t="s">
        <v>1698</v>
      </c>
      <c r="B436" s="3" t="s">
        <v>11</v>
      </c>
      <c r="C436" s="3" t="s">
        <v>1712</v>
      </c>
      <c r="D436" s="3" t="n">
        <v>27</v>
      </c>
      <c r="E436" s="3" t="s">
        <v>13</v>
      </c>
    </row>
    <row r="437" s="1" customFormat="true" ht="94.5" hidden="false" customHeight="false" outlineLevel="0" collapsed="false">
      <c r="A437" s="3" t="s">
        <v>1698</v>
      </c>
      <c r="B437" s="3" t="s">
        <v>11</v>
      </c>
      <c r="C437" s="3" t="s">
        <v>1712</v>
      </c>
      <c r="D437" s="3" t="n">
        <v>28</v>
      </c>
      <c r="E437" s="3" t="s">
        <v>13</v>
      </c>
    </row>
    <row r="438" s="1" customFormat="true" ht="94.5" hidden="false" customHeight="false" outlineLevel="0" collapsed="false">
      <c r="A438" s="3" t="s">
        <v>1698</v>
      </c>
      <c r="B438" s="3" t="s">
        <v>11</v>
      </c>
      <c r="C438" s="3" t="s">
        <v>1712</v>
      </c>
      <c r="D438" s="3" t="n">
        <v>29</v>
      </c>
      <c r="E438" s="3" t="s">
        <v>13</v>
      </c>
    </row>
    <row r="439" s="1" customFormat="true" ht="94.5" hidden="false" customHeight="false" outlineLevel="0" collapsed="false">
      <c r="A439" s="3" t="s">
        <v>1698</v>
      </c>
      <c r="B439" s="3" t="s">
        <v>11</v>
      </c>
      <c r="C439" s="3" t="s">
        <v>1712</v>
      </c>
      <c r="D439" s="3" t="n">
        <v>30</v>
      </c>
      <c r="E439" s="3" t="s">
        <v>13</v>
      </c>
    </row>
    <row r="440" s="1" customFormat="true" ht="94.5" hidden="false" customHeight="false" outlineLevel="0" collapsed="false">
      <c r="A440" s="3" t="s">
        <v>1698</v>
      </c>
      <c r="B440" s="3" t="s">
        <v>11</v>
      </c>
      <c r="C440" s="3" t="s">
        <v>1712</v>
      </c>
      <c r="D440" s="3" t="n">
        <v>31</v>
      </c>
      <c r="E440" s="3" t="s">
        <v>13</v>
      </c>
    </row>
    <row r="441" s="1" customFormat="true" ht="94.5" hidden="false" customHeight="false" outlineLevel="0" collapsed="false">
      <c r="A441" s="3" t="s">
        <v>1698</v>
      </c>
      <c r="B441" s="3" t="s">
        <v>11</v>
      </c>
      <c r="C441" s="3" t="s">
        <v>1712</v>
      </c>
      <c r="D441" s="3" t="n">
        <v>32</v>
      </c>
      <c r="E441" s="3" t="s">
        <v>13</v>
      </c>
    </row>
    <row r="442" s="1" customFormat="true" ht="94.5" hidden="false" customHeight="false" outlineLevel="0" collapsed="false">
      <c r="A442" s="3" t="s">
        <v>1698</v>
      </c>
      <c r="B442" s="3" t="s">
        <v>11</v>
      </c>
      <c r="C442" s="3" t="s">
        <v>1712</v>
      </c>
      <c r="D442" s="3" t="n">
        <v>33</v>
      </c>
      <c r="E442" s="3" t="s">
        <v>13</v>
      </c>
    </row>
    <row r="443" s="1" customFormat="true" ht="94.5" hidden="false" customHeight="false" outlineLevel="0" collapsed="false">
      <c r="A443" s="3" t="s">
        <v>1698</v>
      </c>
      <c r="B443" s="3" t="s">
        <v>11</v>
      </c>
      <c r="C443" s="3" t="s">
        <v>1712</v>
      </c>
      <c r="D443" s="3" t="n">
        <v>34</v>
      </c>
      <c r="E443" s="3" t="s">
        <v>13</v>
      </c>
    </row>
    <row r="444" s="1" customFormat="true" ht="94.5" hidden="false" customHeight="false" outlineLevel="0" collapsed="false">
      <c r="A444" s="3" t="s">
        <v>1698</v>
      </c>
      <c r="B444" s="3" t="s">
        <v>11</v>
      </c>
      <c r="C444" s="3" t="s">
        <v>1712</v>
      </c>
      <c r="D444" s="3" t="n">
        <v>35</v>
      </c>
      <c r="E444" s="3" t="s">
        <v>13</v>
      </c>
    </row>
    <row r="445" s="1" customFormat="true" ht="94.5" hidden="false" customHeight="false" outlineLevel="0" collapsed="false">
      <c r="A445" s="3" t="s">
        <v>1698</v>
      </c>
      <c r="B445" s="3" t="s">
        <v>11</v>
      </c>
      <c r="C445" s="3" t="s">
        <v>1712</v>
      </c>
      <c r="D445" s="3" t="n">
        <v>36</v>
      </c>
      <c r="E445" s="3" t="s">
        <v>13</v>
      </c>
    </row>
    <row r="446" s="1" customFormat="true" ht="94.5" hidden="false" customHeight="false" outlineLevel="0" collapsed="false">
      <c r="A446" s="3" t="s">
        <v>1698</v>
      </c>
      <c r="B446" s="3" t="s">
        <v>11</v>
      </c>
      <c r="C446" s="3" t="s">
        <v>1712</v>
      </c>
      <c r="D446" s="3" t="n">
        <v>37</v>
      </c>
      <c r="E446" s="3" t="s">
        <v>13</v>
      </c>
    </row>
    <row r="447" s="1" customFormat="true" ht="94.5" hidden="false" customHeight="false" outlineLevel="0" collapsed="false">
      <c r="A447" s="3" t="s">
        <v>1698</v>
      </c>
      <c r="B447" s="3" t="s">
        <v>11</v>
      </c>
      <c r="C447" s="3" t="s">
        <v>1712</v>
      </c>
      <c r="D447" s="3" t="n">
        <v>38</v>
      </c>
      <c r="E447" s="3" t="s">
        <v>13</v>
      </c>
    </row>
    <row r="448" s="1" customFormat="true" ht="94.5" hidden="false" customHeight="false" outlineLevel="0" collapsed="false">
      <c r="A448" s="3" t="s">
        <v>1698</v>
      </c>
      <c r="B448" s="3" t="s">
        <v>11</v>
      </c>
      <c r="C448" s="3" t="s">
        <v>1712</v>
      </c>
      <c r="D448" s="3" t="n">
        <v>39</v>
      </c>
      <c r="E448" s="3" t="s">
        <v>13</v>
      </c>
    </row>
    <row r="449" s="1" customFormat="true" ht="94.5" hidden="false" customHeight="false" outlineLevel="0" collapsed="false">
      <c r="A449" s="3" t="s">
        <v>1698</v>
      </c>
      <c r="B449" s="3" t="s">
        <v>11</v>
      </c>
      <c r="C449" s="3" t="s">
        <v>1712</v>
      </c>
      <c r="D449" s="3" t="n">
        <v>40</v>
      </c>
      <c r="E449" s="3" t="s">
        <v>13</v>
      </c>
    </row>
    <row r="450" s="1" customFormat="true" ht="94.5" hidden="false" customHeight="false" outlineLevel="0" collapsed="false">
      <c r="A450" s="3" t="s">
        <v>1698</v>
      </c>
      <c r="B450" s="3" t="s">
        <v>11</v>
      </c>
      <c r="C450" s="3" t="s">
        <v>1712</v>
      </c>
      <c r="D450" s="3" t="n">
        <v>41</v>
      </c>
      <c r="E450" s="3" t="s">
        <v>13</v>
      </c>
    </row>
    <row r="451" s="1" customFormat="true" ht="94.5" hidden="false" customHeight="false" outlineLevel="0" collapsed="false">
      <c r="A451" s="3" t="s">
        <v>1698</v>
      </c>
      <c r="B451" s="3" t="s">
        <v>11</v>
      </c>
      <c r="C451" s="3" t="s">
        <v>1712</v>
      </c>
      <c r="D451" s="3" t="n">
        <v>42</v>
      </c>
      <c r="E451" s="3" t="s">
        <v>13</v>
      </c>
    </row>
    <row r="452" s="1" customFormat="true" ht="94.5" hidden="false" customHeight="false" outlineLevel="0" collapsed="false">
      <c r="A452" s="3" t="s">
        <v>1698</v>
      </c>
      <c r="B452" s="3" t="s">
        <v>11</v>
      </c>
      <c r="C452" s="3" t="s">
        <v>1712</v>
      </c>
      <c r="D452" s="3" t="n">
        <v>43</v>
      </c>
      <c r="E452" s="3" t="s">
        <v>13</v>
      </c>
    </row>
    <row r="453" s="1" customFormat="true" ht="94.5" hidden="false" customHeight="false" outlineLevel="0" collapsed="false">
      <c r="A453" s="3" t="s">
        <v>1698</v>
      </c>
      <c r="B453" s="3" t="s">
        <v>11</v>
      </c>
      <c r="C453" s="3" t="s">
        <v>1712</v>
      </c>
      <c r="D453" s="3" t="n">
        <v>44</v>
      </c>
      <c r="E453" s="3" t="s">
        <v>13</v>
      </c>
    </row>
    <row r="454" s="1" customFormat="true" ht="94.5" hidden="false" customHeight="false" outlineLevel="0" collapsed="false">
      <c r="A454" s="3" t="s">
        <v>1698</v>
      </c>
      <c r="B454" s="3" t="s">
        <v>11</v>
      </c>
      <c r="C454" s="3" t="s">
        <v>1712</v>
      </c>
      <c r="D454" s="3" t="n">
        <v>45</v>
      </c>
      <c r="E454" s="3" t="s">
        <v>13</v>
      </c>
    </row>
    <row r="455" s="1" customFormat="true" ht="94.5" hidden="false" customHeight="false" outlineLevel="0" collapsed="false">
      <c r="A455" s="3" t="s">
        <v>1698</v>
      </c>
      <c r="B455" s="3" t="s">
        <v>11</v>
      </c>
      <c r="C455" s="3" t="s">
        <v>1712</v>
      </c>
      <c r="D455" s="3" t="n">
        <v>46</v>
      </c>
      <c r="E455" s="3" t="s">
        <v>13</v>
      </c>
    </row>
    <row r="456" s="1" customFormat="true" ht="94.5" hidden="false" customHeight="false" outlineLevel="0" collapsed="false">
      <c r="A456" s="3" t="s">
        <v>1698</v>
      </c>
      <c r="B456" s="3" t="s">
        <v>11</v>
      </c>
      <c r="C456" s="3" t="s">
        <v>1712</v>
      </c>
      <c r="D456" s="3" t="n">
        <v>47</v>
      </c>
      <c r="E456" s="3" t="s">
        <v>13</v>
      </c>
    </row>
    <row r="457" s="1" customFormat="true" ht="94.5" hidden="false" customHeight="false" outlineLevel="0" collapsed="false">
      <c r="A457" s="3" t="s">
        <v>1698</v>
      </c>
      <c r="B457" s="3" t="s">
        <v>11</v>
      </c>
      <c r="C457" s="3" t="s">
        <v>1712</v>
      </c>
      <c r="D457" s="3" t="n">
        <v>48</v>
      </c>
      <c r="E457" s="3" t="s">
        <v>13</v>
      </c>
    </row>
    <row r="458" s="1" customFormat="true" ht="94.5" hidden="false" customHeight="false" outlineLevel="0" collapsed="false">
      <c r="A458" s="3" t="s">
        <v>1698</v>
      </c>
      <c r="B458" s="3" t="s">
        <v>11</v>
      </c>
      <c r="C458" s="3" t="s">
        <v>1712</v>
      </c>
      <c r="D458" s="3" t="n">
        <v>49</v>
      </c>
      <c r="E458" s="3" t="s">
        <v>13</v>
      </c>
    </row>
    <row r="459" s="1" customFormat="true" ht="94.5" hidden="false" customHeight="false" outlineLevel="0" collapsed="false">
      <c r="A459" s="3" t="s">
        <v>1698</v>
      </c>
      <c r="B459" s="3" t="s">
        <v>11</v>
      </c>
      <c r="C459" s="3" t="s">
        <v>1712</v>
      </c>
      <c r="D459" s="3" t="n">
        <v>50</v>
      </c>
      <c r="E459" s="3" t="s">
        <v>13</v>
      </c>
    </row>
    <row r="460" s="1" customFormat="true" ht="94.5" hidden="false" customHeight="false" outlineLevel="0" collapsed="false">
      <c r="A460" s="3" t="s">
        <v>1698</v>
      </c>
      <c r="B460" s="3" t="s">
        <v>11</v>
      </c>
      <c r="C460" s="3" t="s">
        <v>1712</v>
      </c>
      <c r="D460" s="3" t="n">
        <v>51</v>
      </c>
      <c r="E460" s="3" t="s">
        <v>13</v>
      </c>
    </row>
    <row r="461" s="1" customFormat="true" ht="94.5" hidden="false" customHeight="false" outlineLevel="0" collapsed="false">
      <c r="A461" s="3" t="s">
        <v>1698</v>
      </c>
      <c r="B461" s="3" t="s">
        <v>11</v>
      </c>
      <c r="C461" s="3" t="s">
        <v>1712</v>
      </c>
      <c r="D461" s="3" t="n">
        <v>52</v>
      </c>
      <c r="E461" s="3" t="s">
        <v>13</v>
      </c>
    </row>
    <row r="462" s="1" customFormat="true" ht="94.5" hidden="false" customHeight="false" outlineLevel="0" collapsed="false">
      <c r="A462" s="3" t="s">
        <v>1698</v>
      </c>
      <c r="B462" s="3" t="s">
        <v>11</v>
      </c>
      <c r="C462" s="3" t="s">
        <v>1712</v>
      </c>
      <c r="D462" s="3" t="n">
        <v>53</v>
      </c>
      <c r="E462" s="3" t="s">
        <v>13</v>
      </c>
    </row>
    <row r="463" s="1" customFormat="true" ht="94.5" hidden="false" customHeight="false" outlineLevel="0" collapsed="false">
      <c r="A463" s="3" t="s">
        <v>1698</v>
      </c>
      <c r="B463" s="3" t="s">
        <v>11</v>
      </c>
      <c r="C463" s="3" t="s">
        <v>1712</v>
      </c>
      <c r="D463" s="3" t="n">
        <v>54</v>
      </c>
      <c r="E463" s="3" t="s">
        <v>13</v>
      </c>
    </row>
    <row r="464" s="1" customFormat="true" ht="94.5" hidden="false" customHeight="false" outlineLevel="0" collapsed="false">
      <c r="A464" s="3" t="s">
        <v>1698</v>
      </c>
      <c r="B464" s="3" t="s">
        <v>11</v>
      </c>
      <c r="C464" s="3" t="s">
        <v>1712</v>
      </c>
      <c r="D464" s="3" t="n">
        <v>55</v>
      </c>
      <c r="E464" s="3" t="s">
        <v>13</v>
      </c>
    </row>
    <row r="465" s="1" customFormat="true" ht="94.5" hidden="false" customHeight="false" outlineLevel="0" collapsed="false">
      <c r="A465" s="3" t="s">
        <v>1698</v>
      </c>
      <c r="B465" s="3" t="s">
        <v>11</v>
      </c>
      <c r="C465" s="3" t="s">
        <v>1712</v>
      </c>
      <c r="D465" s="3" t="n">
        <v>56</v>
      </c>
      <c r="E465" s="3" t="s">
        <v>13</v>
      </c>
    </row>
    <row r="466" s="1" customFormat="true" ht="94.5" hidden="false" customHeight="false" outlineLevel="0" collapsed="false">
      <c r="A466" s="3" t="s">
        <v>1698</v>
      </c>
      <c r="B466" s="3" t="s">
        <v>11</v>
      </c>
      <c r="C466" s="3" t="s">
        <v>1712</v>
      </c>
      <c r="D466" s="3" t="n">
        <v>57</v>
      </c>
      <c r="E466" s="3" t="s">
        <v>13</v>
      </c>
    </row>
    <row r="467" s="1" customFormat="true" ht="94.5" hidden="false" customHeight="false" outlineLevel="0" collapsed="false">
      <c r="A467" s="3" t="s">
        <v>1698</v>
      </c>
      <c r="B467" s="3" t="s">
        <v>11</v>
      </c>
      <c r="C467" s="3" t="s">
        <v>1712</v>
      </c>
      <c r="D467" s="3" t="n">
        <v>58</v>
      </c>
      <c r="E467" s="3" t="s">
        <v>13</v>
      </c>
    </row>
    <row r="468" s="1" customFormat="true" ht="94.5" hidden="false" customHeight="false" outlineLevel="0" collapsed="false">
      <c r="A468" s="3" t="s">
        <v>1698</v>
      </c>
      <c r="B468" s="3" t="s">
        <v>11</v>
      </c>
      <c r="C468" s="3" t="s">
        <v>1712</v>
      </c>
      <c r="D468" s="3" t="n">
        <v>59</v>
      </c>
      <c r="E468" s="3" t="s">
        <v>13</v>
      </c>
    </row>
    <row r="469" s="1" customFormat="true" ht="94.5" hidden="false" customHeight="false" outlineLevel="0" collapsed="false">
      <c r="A469" s="3" t="s">
        <v>1698</v>
      </c>
      <c r="B469" s="3" t="s">
        <v>11</v>
      </c>
      <c r="C469" s="3" t="s">
        <v>1712</v>
      </c>
      <c r="D469" s="3" t="n">
        <v>60</v>
      </c>
      <c r="E469" s="3" t="s">
        <v>13</v>
      </c>
    </row>
    <row r="470" s="1" customFormat="true" ht="94.5" hidden="false" customHeight="false" outlineLevel="0" collapsed="false">
      <c r="A470" s="3" t="s">
        <v>1698</v>
      </c>
      <c r="B470" s="3" t="s">
        <v>11</v>
      </c>
      <c r="C470" s="3" t="s">
        <v>1712</v>
      </c>
      <c r="D470" s="3" t="n">
        <v>61</v>
      </c>
      <c r="E470" s="3" t="s">
        <v>13</v>
      </c>
    </row>
    <row r="471" s="1" customFormat="true" ht="94.5" hidden="false" customHeight="false" outlineLevel="0" collapsed="false">
      <c r="A471" s="3" t="s">
        <v>1698</v>
      </c>
      <c r="B471" s="3" t="s">
        <v>11</v>
      </c>
      <c r="C471" s="3" t="s">
        <v>1712</v>
      </c>
      <c r="D471" s="3" t="n">
        <v>62</v>
      </c>
      <c r="E471" s="3" t="s">
        <v>13</v>
      </c>
    </row>
    <row r="472" s="1" customFormat="true" ht="94.5" hidden="false" customHeight="false" outlineLevel="0" collapsed="false">
      <c r="A472" s="3" t="s">
        <v>1698</v>
      </c>
      <c r="B472" s="3" t="s">
        <v>11</v>
      </c>
      <c r="C472" s="3" t="s">
        <v>1712</v>
      </c>
      <c r="D472" s="3" t="n">
        <v>63</v>
      </c>
      <c r="E472" s="3" t="s">
        <v>13</v>
      </c>
    </row>
    <row r="473" s="1" customFormat="true" ht="94.5" hidden="false" customHeight="false" outlineLevel="0" collapsed="false">
      <c r="A473" s="3" t="s">
        <v>1698</v>
      </c>
      <c r="B473" s="3" t="s">
        <v>11</v>
      </c>
      <c r="C473" s="3" t="s">
        <v>1712</v>
      </c>
      <c r="D473" s="3" t="n">
        <v>64</v>
      </c>
      <c r="E473" s="3" t="s">
        <v>13</v>
      </c>
    </row>
    <row r="474" s="1" customFormat="true" ht="94.5" hidden="false" customHeight="false" outlineLevel="0" collapsed="false">
      <c r="A474" s="3" t="s">
        <v>1698</v>
      </c>
      <c r="B474" s="3" t="s">
        <v>11</v>
      </c>
      <c r="C474" s="3" t="s">
        <v>1712</v>
      </c>
      <c r="D474" s="3" t="n">
        <v>65</v>
      </c>
      <c r="E474" s="3" t="s">
        <v>13</v>
      </c>
    </row>
    <row r="475" s="1" customFormat="true" ht="94.5" hidden="false" customHeight="false" outlineLevel="0" collapsed="false">
      <c r="A475" s="3" t="s">
        <v>1698</v>
      </c>
      <c r="B475" s="3" t="s">
        <v>11</v>
      </c>
      <c r="C475" s="3" t="s">
        <v>1713</v>
      </c>
      <c r="D475" s="3" t="n">
        <v>1</v>
      </c>
      <c r="E475" s="3" t="s">
        <v>13</v>
      </c>
    </row>
    <row r="476" s="1" customFormat="true" ht="94.5" hidden="false" customHeight="false" outlineLevel="0" collapsed="false">
      <c r="A476" s="3" t="s">
        <v>1698</v>
      </c>
      <c r="B476" s="3" t="s">
        <v>11</v>
      </c>
      <c r="C476" s="3" t="s">
        <v>1713</v>
      </c>
      <c r="D476" s="3" t="n">
        <v>2</v>
      </c>
      <c r="E476" s="3" t="s">
        <v>13</v>
      </c>
    </row>
    <row r="477" s="1" customFormat="true" ht="94.5" hidden="false" customHeight="false" outlineLevel="0" collapsed="false">
      <c r="A477" s="3" t="s">
        <v>1698</v>
      </c>
      <c r="B477" s="3" t="s">
        <v>11</v>
      </c>
      <c r="C477" s="3" t="s">
        <v>1713</v>
      </c>
      <c r="D477" s="3" t="n">
        <v>3</v>
      </c>
      <c r="E477" s="3" t="s">
        <v>13</v>
      </c>
    </row>
    <row r="478" s="1" customFormat="true" ht="94.5" hidden="false" customHeight="false" outlineLevel="0" collapsed="false">
      <c r="A478" s="3" t="s">
        <v>1698</v>
      </c>
      <c r="B478" s="3" t="s">
        <v>11</v>
      </c>
      <c r="C478" s="3" t="s">
        <v>1713</v>
      </c>
      <c r="D478" s="3" t="n">
        <v>4</v>
      </c>
      <c r="E478" s="3" t="s">
        <v>13</v>
      </c>
    </row>
    <row r="479" s="1" customFormat="true" ht="94.5" hidden="false" customHeight="false" outlineLevel="0" collapsed="false">
      <c r="A479" s="3" t="s">
        <v>1698</v>
      </c>
      <c r="B479" s="3" t="s">
        <v>11</v>
      </c>
      <c r="C479" s="3" t="s">
        <v>1713</v>
      </c>
      <c r="D479" s="3" t="n">
        <v>5</v>
      </c>
      <c r="E479" s="3" t="s">
        <v>13</v>
      </c>
    </row>
    <row r="480" s="1" customFormat="true" ht="94.5" hidden="false" customHeight="false" outlineLevel="0" collapsed="false">
      <c r="A480" s="3" t="s">
        <v>1698</v>
      </c>
      <c r="B480" s="3" t="s">
        <v>11</v>
      </c>
      <c r="C480" s="3" t="s">
        <v>1713</v>
      </c>
      <c r="D480" s="3" t="n">
        <v>6</v>
      </c>
      <c r="E480" s="3" t="s">
        <v>13</v>
      </c>
    </row>
    <row r="481" s="1" customFormat="true" ht="94.5" hidden="false" customHeight="false" outlineLevel="0" collapsed="false">
      <c r="A481" s="3" t="s">
        <v>1698</v>
      </c>
      <c r="B481" s="3" t="s">
        <v>11</v>
      </c>
      <c r="C481" s="3" t="s">
        <v>1713</v>
      </c>
      <c r="D481" s="3" t="n">
        <v>7</v>
      </c>
      <c r="E481" s="3" t="s">
        <v>13</v>
      </c>
    </row>
    <row r="482" s="1" customFormat="true" ht="94.5" hidden="false" customHeight="false" outlineLevel="0" collapsed="false">
      <c r="A482" s="3" t="s">
        <v>1698</v>
      </c>
      <c r="B482" s="3" t="s">
        <v>11</v>
      </c>
      <c r="C482" s="3" t="s">
        <v>1713</v>
      </c>
      <c r="D482" s="3" t="n">
        <v>8</v>
      </c>
      <c r="E482" s="3" t="s">
        <v>13</v>
      </c>
    </row>
    <row r="483" s="1" customFormat="true" ht="94.5" hidden="false" customHeight="false" outlineLevel="0" collapsed="false">
      <c r="A483" s="3" t="s">
        <v>1698</v>
      </c>
      <c r="B483" s="3" t="s">
        <v>11</v>
      </c>
      <c r="C483" s="3" t="s">
        <v>1713</v>
      </c>
      <c r="D483" s="3" t="n">
        <v>9</v>
      </c>
      <c r="E483" s="3" t="s">
        <v>13</v>
      </c>
    </row>
    <row r="484" s="1" customFormat="true" ht="94.5" hidden="false" customHeight="false" outlineLevel="0" collapsed="false">
      <c r="A484" s="3" t="s">
        <v>1698</v>
      </c>
      <c r="B484" s="3" t="s">
        <v>11</v>
      </c>
      <c r="C484" s="3" t="s">
        <v>1713</v>
      </c>
      <c r="D484" s="3" t="n">
        <v>10</v>
      </c>
      <c r="E484" s="3" t="s">
        <v>13</v>
      </c>
    </row>
    <row r="485" s="1" customFormat="true" ht="94.5" hidden="false" customHeight="false" outlineLevel="0" collapsed="false">
      <c r="A485" s="3" t="s">
        <v>1698</v>
      </c>
      <c r="B485" s="3" t="s">
        <v>11</v>
      </c>
      <c r="C485" s="3" t="s">
        <v>1713</v>
      </c>
      <c r="D485" s="3" t="n">
        <v>11</v>
      </c>
      <c r="E485" s="3" t="s">
        <v>13</v>
      </c>
    </row>
    <row r="486" s="1" customFormat="true" ht="94.5" hidden="false" customHeight="false" outlineLevel="0" collapsed="false">
      <c r="A486" s="3" t="s">
        <v>1698</v>
      </c>
      <c r="B486" s="3" t="s">
        <v>11</v>
      </c>
      <c r="C486" s="3" t="s">
        <v>1713</v>
      </c>
      <c r="D486" s="3" t="n">
        <v>12</v>
      </c>
      <c r="E486" s="3" t="s">
        <v>13</v>
      </c>
    </row>
    <row r="487" s="1" customFormat="true" ht="94.5" hidden="false" customHeight="false" outlineLevel="0" collapsed="false">
      <c r="A487" s="3" t="s">
        <v>1698</v>
      </c>
      <c r="B487" s="3" t="s">
        <v>11</v>
      </c>
      <c r="C487" s="3" t="s">
        <v>1713</v>
      </c>
      <c r="D487" s="3" t="n">
        <v>13</v>
      </c>
      <c r="E487" s="3" t="s">
        <v>13</v>
      </c>
    </row>
    <row r="488" s="1" customFormat="true" ht="94.5" hidden="false" customHeight="false" outlineLevel="0" collapsed="false">
      <c r="A488" s="3" t="s">
        <v>1698</v>
      </c>
      <c r="B488" s="3" t="s">
        <v>11</v>
      </c>
      <c r="C488" s="3" t="s">
        <v>1713</v>
      </c>
      <c r="D488" s="3" t="n">
        <v>14</v>
      </c>
      <c r="E488" s="3" t="s">
        <v>13</v>
      </c>
    </row>
    <row r="489" s="1" customFormat="true" ht="94.5" hidden="false" customHeight="false" outlineLevel="0" collapsed="false">
      <c r="A489" s="3" t="s">
        <v>1698</v>
      </c>
      <c r="B489" s="3" t="s">
        <v>11</v>
      </c>
      <c r="C489" s="3" t="s">
        <v>1713</v>
      </c>
      <c r="D489" s="3" t="n">
        <v>15</v>
      </c>
      <c r="E489" s="3" t="s">
        <v>13</v>
      </c>
    </row>
    <row r="490" s="1" customFormat="true" ht="94.5" hidden="false" customHeight="false" outlineLevel="0" collapsed="false">
      <c r="A490" s="3" t="s">
        <v>1698</v>
      </c>
      <c r="B490" s="3" t="s">
        <v>11</v>
      </c>
      <c r="C490" s="3" t="s">
        <v>1713</v>
      </c>
      <c r="D490" s="3" t="n">
        <v>16</v>
      </c>
      <c r="E490" s="3" t="s">
        <v>13</v>
      </c>
    </row>
    <row r="491" s="1" customFormat="true" ht="94.5" hidden="false" customHeight="false" outlineLevel="0" collapsed="false">
      <c r="A491" s="3" t="s">
        <v>1698</v>
      </c>
      <c r="B491" s="3" t="s">
        <v>11</v>
      </c>
      <c r="C491" s="3" t="s">
        <v>1713</v>
      </c>
      <c r="D491" s="3" t="n">
        <v>17</v>
      </c>
      <c r="E491" s="3" t="s">
        <v>13</v>
      </c>
    </row>
    <row r="492" s="1" customFormat="true" ht="94.5" hidden="false" customHeight="false" outlineLevel="0" collapsed="false">
      <c r="A492" s="3" t="s">
        <v>1698</v>
      </c>
      <c r="B492" s="3" t="s">
        <v>11</v>
      </c>
      <c r="C492" s="3" t="s">
        <v>1713</v>
      </c>
      <c r="D492" s="3" t="n">
        <v>18</v>
      </c>
      <c r="E492" s="3" t="s">
        <v>13</v>
      </c>
    </row>
    <row r="493" s="1" customFormat="true" ht="94.5" hidden="false" customHeight="false" outlineLevel="0" collapsed="false">
      <c r="A493" s="3" t="s">
        <v>1698</v>
      </c>
      <c r="B493" s="3" t="s">
        <v>11</v>
      </c>
      <c r="C493" s="3" t="s">
        <v>1713</v>
      </c>
      <c r="D493" s="3" t="n">
        <v>19</v>
      </c>
      <c r="E493" s="3" t="s">
        <v>13</v>
      </c>
    </row>
    <row r="494" s="1" customFormat="true" ht="94.5" hidden="false" customHeight="false" outlineLevel="0" collapsed="false">
      <c r="A494" s="3" t="s">
        <v>1698</v>
      </c>
      <c r="B494" s="3" t="s">
        <v>11</v>
      </c>
      <c r="C494" s="3" t="s">
        <v>1713</v>
      </c>
      <c r="D494" s="3" t="n">
        <v>20</v>
      </c>
      <c r="E494" s="3" t="s">
        <v>13</v>
      </c>
    </row>
    <row r="495" s="1" customFormat="true" ht="94.5" hidden="false" customHeight="false" outlineLevel="0" collapsed="false">
      <c r="A495" s="3" t="s">
        <v>1698</v>
      </c>
      <c r="B495" s="3" t="s">
        <v>11</v>
      </c>
      <c r="C495" s="3" t="s">
        <v>1713</v>
      </c>
      <c r="D495" s="3" t="n">
        <v>21</v>
      </c>
      <c r="E495" s="3" t="s">
        <v>13</v>
      </c>
    </row>
    <row r="496" s="1" customFormat="true" ht="94.5" hidden="false" customHeight="false" outlineLevel="0" collapsed="false">
      <c r="A496" s="3" t="s">
        <v>1698</v>
      </c>
      <c r="B496" s="3" t="s">
        <v>11</v>
      </c>
      <c r="C496" s="3" t="s">
        <v>1713</v>
      </c>
      <c r="D496" s="3" t="n">
        <v>22</v>
      </c>
      <c r="E496" s="3" t="s">
        <v>13</v>
      </c>
    </row>
    <row r="497" s="1" customFormat="true" ht="94.5" hidden="false" customHeight="false" outlineLevel="0" collapsed="false">
      <c r="A497" s="3" t="s">
        <v>1698</v>
      </c>
      <c r="B497" s="3" t="s">
        <v>11</v>
      </c>
      <c r="C497" s="3" t="s">
        <v>1713</v>
      </c>
      <c r="D497" s="3" t="n">
        <v>24</v>
      </c>
      <c r="E497" s="3" t="s">
        <v>13</v>
      </c>
    </row>
    <row r="498" s="1" customFormat="true" ht="94.5" hidden="false" customHeight="false" outlineLevel="0" collapsed="false">
      <c r="A498" s="3" t="s">
        <v>1698</v>
      </c>
      <c r="B498" s="3" t="s">
        <v>11</v>
      </c>
      <c r="C498" s="3" t="s">
        <v>1713</v>
      </c>
      <c r="D498" s="3" t="n">
        <v>26</v>
      </c>
      <c r="E498" s="3" t="s">
        <v>13</v>
      </c>
    </row>
    <row r="499" s="1" customFormat="true" ht="94.5" hidden="false" customHeight="false" outlineLevel="0" collapsed="false">
      <c r="A499" s="3" t="s">
        <v>1698</v>
      </c>
      <c r="B499" s="3" t="s">
        <v>11</v>
      </c>
      <c r="C499" s="3" t="s">
        <v>1714</v>
      </c>
      <c r="D499" s="3" t="n">
        <v>1</v>
      </c>
      <c r="E499" s="3" t="s">
        <v>13</v>
      </c>
    </row>
    <row r="500" s="1" customFormat="true" ht="94.5" hidden="false" customHeight="false" outlineLevel="0" collapsed="false">
      <c r="A500" s="3" t="s">
        <v>1698</v>
      </c>
      <c r="B500" s="3" t="s">
        <v>11</v>
      </c>
      <c r="C500" s="3" t="s">
        <v>1714</v>
      </c>
      <c r="D500" s="3" t="n">
        <v>2</v>
      </c>
      <c r="E500" s="3" t="s">
        <v>13</v>
      </c>
    </row>
    <row r="501" s="1" customFormat="true" ht="94.5" hidden="false" customHeight="false" outlineLevel="0" collapsed="false">
      <c r="A501" s="3" t="s">
        <v>1698</v>
      </c>
      <c r="B501" s="3" t="s">
        <v>11</v>
      </c>
      <c r="C501" s="3" t="s">
        <v>1714</v>
      </c>
      <c r="D501" s="3" t="n">
        <v>3</v>
      </c>
      <c r="E501" s="3" t="s">
        <v>13</v>
      </c>
    </row>
    <row r="502" s="1" customFormat="true" ht="94.5" hidden="false" customHeight="false" outlineLevel="0" collapsed="false">
      <c r="A502" s="3" t="s">
        <v>1698</v>
      </c>
      <c r="B502" s="3" t="s">
        <v>11</v>
      </c>
      <c r="C502" s="3" t="s">
        <v>1714</v>
      </c>
      <c r="D502" s="3" t="n">
        <v>4</v>
      </c>
      <c r="E502" s="3" t="s">
        <v>13</v>
      </c>
    </row>
    <row r="503" s="1" customFormat="true" ht="94.5" hidden="false" customHeight="false" outlineLevel="0" collapsed="false">
      <c r="A503" s="3" t="s">
        <v>1698</v>
      </c>
      <c r="B503" s="3" t="s">
        <v>11</v>
      </c>
      <c r="C503" s="3" t="s">
        <v>1714</v>
      </c>
      <c r="D503" s="3" t="n">
        <v>5</v>
      </c>
      <c r="E503" s="3" t="s">
        <v>13</v>
      </c>
    </row>
    <row r="504" s="1" customFormat="true" ht="94.5" hidden="false" customHeight="false" outlineLevel="0" collapsed="false">
      <c r="A504" s="3" t="s">
        <v>1698</v>
      </c>
      <c r="B504" s="3" t="s">
        <v>11</v>
      </c>
      <c r="C504" s="3" t="s">
        <v>1714</v>
      </c>
      <c r="D504" s="3" t="n">
        <v>6</v>
      </c>
      <c r="E504" s="3" t="s">
        <v>13</v>
      </c>
    </row>
    <row r="505" s="1" customFormat="true" ht="94.5" hidden="false" customHeight="false" outlineLevel="0" collapsed="false">
      <c r="A505" s="3" t="s">
        <v>1698</v>
      </c>
      <c r="B505" s="3" t="s">
        <v>11</v>
      </c>
      <c r="C505" s="3" t="s">
        <v>1714</v>
      </c>
      <c r="D505" s="3" t="n">
        <v>7</v>
      </c>
      <c r="E505" s="3" t="s">
        <v>13</v>
      </c>
    </row>
    <row r="506" s="1" customFormat="true" ht="94.5" hidden="false" customHeight="false" outlineLevel="0" collapsed="false">
      <c r="A506" s="3" t="s">
        <v>1698</v>
      </c>
      <c r="B506" s="3" t="s">
        <v>11</v>
      </c>
      <c r="C506" s="3" t="s">
        <v>1714</v>
      </c>
      <c r="D506" s="3" t="n">
        <v>8</v>
      </c>
      <c r="E506" s="3" t="s">
        <v>13</v>
      </c>
    </row>
    <row r="507" s="1" customFormat="true" ht="94.5" hidden="false" customHeight="false" outlineLevel="0" collapsed="false">
      <c r="A507" s="3" t="s">
        <v>1698</v>
      </c>
      <c r="B507" s="3" t="s">
        <v>11</v>
      </c>
      <c r="C507" s="3" t="s">
        <v>1714</v>
      </c>
      <c r="D507" s="3" t="n">
        <v>9</v>
      </c>
      <c r="E507" s="3" t="s">
        <v>13</v>
      </c>
    </row>
    <row r="508" s="1" customFormat="true" ht="94.5" hidden="false" customHeight="false" outlineLevel="0" collapsed="false">
      <c r="A508" s="3" t="s">
        <v>1698</v>
      </c>
      <c r="B508" s="3" t="s">
        <v>11</v>
      </c>
      <c r="C508" s="3" t="s">
        <v>1714</v>
      </c>
      <c r="D508" s="3" t="n">
        <v>10</v>
      </c>
      <c r="E508" s="3" t="s">
        <v>13</v>
      </c>
    </row>
    <row r="509" s="1" customFormat="true" ht="94.5" hidden="false" customHeight="false" outlineLevel="0" collapsed="false">
      <c r="A509" s="3" t="s">
        <v>1698</v>
      </c>
      <c r="B509" s="3" t="s">
        <v>11</v>
      </c>
      <c r="C509" s="3" t="s">
        <v>1714</v>
      </c>
      <c r="D509" s="3" t="n">
        <v>11</v>
      </c>
      <c r="E509" s="3" t="s">
        <v>13</v>
      </c>
    </row>
    <row r="510" s="1" customFormat="true" ht="94.5" hidden="false" customHeight="false" outlineLevel="0" collapsed="false">
      <c r="A510" s="3" t="s">
        <v>1698</v>
      </c>
      <c r="B510" s="3" t="s">
        <v>11</v>
      </c>
      <c r="C510" s="3" t="s">
        <v>1714</v>
      </c>
      <c r="D510" s="3" t="n">
        <v>12</v>
      </c>
      <c r="E510" s="3" t="s">
        <v>13</v>
      </c>
    </row>
    <row r="511" s="1" customFormat="true" ht="94.5" hidden="false" customHeight="false" outlineLevel="0" collapsed="false">
      <c r="A511" s="3" t="s">
        <v>1698</v>
      </c>
      <c r="B511" s="3" t="s">
        <v>11</v>
      </c>
      <c r="C511" s="3" t="s">
        <v>1714</v>
      </c>
      <c r="D511" s="3" t="n">
        <v>13</v>
      </c>
      <c r="E511" s="3" t="s">
        <v>13</v>
      </c>
    </row>
    <row r="512" s="1" customFormat="true" ht="94.5" hidden="false" customHeight="false" outlineLevel="0" collapsed="false">
      <c r="A512" s="3" t="s">
        <v>1698</v>
      </c>
      <c r="B512" s="3" t="s">
        <v>11</v>
      </c>
      <c r="C512" s="3" t="s">
        <v>1714</v>
      </c>
      <c r="D512" s="3" t="n">
        <v>14</v>
      </c>
      <c r="E512" s="3" t="s">
        <v>13</v>
      </c>
    </row>
    <row r="513" s="1" customFormat="true" ht="94.5" hidden="false" customHeight="false" outlineLevel="0" collapsed="false">
      <c r="A513" s="3" t="s">
        <v>1698</v>
      </c>
      <c r="B513" s="3" t="s">
        <v>11</v>
      </c>
      <c r="C513" s="3" t="s">
        <v>1714</v>
      </c>
      <c r="D513" s="3" t="n">
        <v>15</v>
      </c>
      <c r="E513" s="3" t="s">
        <v>13</v>
      </c>
    </row>
    <row r="514" s="1" customFormat="true" ht="94.5" hidden="false" customHeight="false" outlineLevel="0" collapsed="false">
      <c r="A514" s="3" t="s">
        <v>1698</v>
      </c>
      <c r="B514" s="3" t="s">
        <v>11</v>
      </c>
      <c r="C514" s="3" t="s">
        <v>1714</v>
      </c>
      <c r="D514" s="3" t="n">
        <v>16</v>
      </c>
      <c r="E514" s="3" t="s">
        <v>13</v>
      </c>
    </row>
    <row r="515" s="1" customFormat="true" ht="94.5" hidden="false" customHeight="false" outlineLevel="0" collapsed="false">
      <c r="A515" s="3" t="s">
        <v>1698</v>
      </c>
      <c r="B515" s="3" t="s">
        <v>11</v>
      </c>
      <c r="C515" s="3" t="s">
        <v>1714</v>
      </c>
      <c r="D515" s="3" t="n">
        <v>17</v>
      </c>
      <c r="E515" s="3" t="s">
        <v>13</v>
      </c>
    </row>
    <row r="516" s="1" customFormat="true" ht="94.5" hidden="false" customHeight="false" outlineLevel="0" collapsed="false">
      <c r="A516" s="3" t="s">
        <v>1698</v>
      </c>
      <c r="B516" s="3" t="s">
        <v>11</v>
      </c>
      <c r="C516" s="3" t="s">
        <v>1714</v>
      </c>
      <c r="D516" s="1" t="n">
        <v>18</v>
      </c>
      <c r="E516" s="3" t="s">
        <v>13</v>
      </c>
    </row>
    <row r="517" s="1" customFormat="true" ht="94.5" hidden="false" customHeight="false" outlineLevel="0" collapsed="false">
      <c r="A517" s="3" t="s">
        <v>1698</v>
      </c>
      <c r="B517" s="3" t="s">
        <v>11</v>
      </c>
      <c r="C517" s="3" t="s">
        <v>1714</v>
      </c>
      <c r="D517" s="1" t="n">
        <v>19</v>
      </c>
      <c r="E517" s="3" t="s">
        <v>13</v>
      </c>
    </row>
    <row r="518" s="1" customFormat="true" ht="94.5" hidden="false" customHeight="false" outlineLevel="0" collapsed="false">
      <c r="A518" s="3" t="s">
        <v>1698</v>
      </c>
      <c r="B518" s="3" t="s">
        <v>11</v>
      </c>
      <c r="C518" s="3" t="s">
        <v>1714</v>
      </c>
      <c r="D518" s="1" t="n">
        <v>20</v>
      </c>
      <c r="E518" s="3" t="s">
        <v>13</v>
      </c>
    </row>
    <row r="519" s="1" customFormat="true" ht="94.5" hidden="false" customHeight="false" outlineLevel="0" collapsed="false">
      <c r="A519" s="3" t="s">
        <v>1698</v>
      </c>
      <c r="B519" s="3" t="s">
        <v>11</v>
      </c>
      <c r="C519" s="3" t="s">
        <v>1714</v>
      </c>
      <c r="D519" s="1" t="n">
        <v>21</v>
      </c>
      <c r="E519" s="3" t="s">
        <v>13</v>
      </c>
    </row>
    <row r="520" s="1" customFormat="true" ht="94.5" hidden="false" customHeight="false" outlineLevel="0" collapsed="false">
      <c r="A520" s="3" t="s">
        <v>1698</v>
      </c>
      <c r="B520" s="3" t="s">
        <v>11</v>
      </c>
      <c r="C520" s="3" t="s">
        <v>1714</v>
      </c>
      <c r="D520" s="1" t="n">
        <v>22</v>
      </c>
      <c r="E520" s="3" t="s">
        <v>13</v>
      </c>
    </row>
    <row r="521" s="1" customFormat="true" ht="94.5" hidden="false" customHeight="false" outlineLevel="0" collapsed="false">
      <c r="A521" s="3" t="s">
        <v>1698</v>
      </c>
      <c r="B521" s="3" t="s">
        <v>11</v>
      </c>
      <c r="C521" s="3" t="s">
        <v>1714</v>
      </c>
      <c r="D521" s="1" t="n">
        <v>23</v>
      </c>
      <c r="E521" s="3" t="s">
        <v>13</v>
      </c>
    </row>
    <row r="522" s="1" customFormat="true" ht="94.5" hidden="false" customHeight="false" outlineLevel="0" collapsed="false">
      <c r="A522" s="3" t="s">
        <v>1698</v>
      </c>
      <c r="B522" s="3" t="s">
        <v>11</v>
      </c>
      <c r="C522" s="3" t="s">
        <v>1714</v>
      </c>
      <c r="D522" s="1" t="n">
        <v>24</v>
      </c>
      <c r="E522" s="3" t="s">
        <v>13</v>
      </c>
    </row>
    <row r="523" s="1" customFormat="true" ht="94.5" hidden="false" customHeight="false" outlineLevel="0" collapsed="false">
      <c r="A523" s="3" t="s">
        <v>1698</v>
      </c>
      <c r="B523" s="3" t="s">
        <v>11</v>
      </c>
      <c r="C523" s="3" t="s">
        <v>1714</v>
      </c>
      <c r="D523" s="1" t="n">
        <v>25</v>
      </c>
      <c r="E523" s="3" t="s">
        <v>13</v>
      </c>
    </row>
    <row r="524" s="1" customFormat="true" ht="94.5" hidden="false" customHeight="false" outlineLevel="0" collapsed="false">
      <c r="A524" s="3" t="s">
        <v>1698</v>
      </c>
      <c r="B524" s="3" t="s">
        <v>11</v>
      </c>
      <c r="C524" s="3" t="s">
        <v>1714</v>
      </c>
      <c r="D524" s="1" t="n">
        <v>26</v>
      </c>
      <c r="E524" s="3" t="s">
        <v>13</v>
      </c>
    </row>
    <row r="525" s="1" customFormat="true" ht="94.5" hidden="false" customHeight="false" outlineLevel="0" collapsed="false">
      <c r="A525" s="3" t="s">
        <v>1698</v>
      </c>
      <c r="B525" s="3" t="s">
        <v>11</v>
      </c>
      <c r="C525" s="3" t="s">
        <v>1714</v>
      </c>
      <c r="D525" s="1" t="n">
        <v>27</v>
      </c>
      <c r="E525" s="3" t="s">
        <v>13</v>
      </c>
    </row>
    <row r="526" s="1" customFormat="true" ht="94.5" hidden="false" customHeight="false" outlineLevel="0" collapsed="false">
      <c r="A526" s="3" t="s">
        <v>1698</v>
      </c>
      <c r="B526" s="3" t="s">
        <v>11</v>
      </c>
      <c r="C526" s="3" t="s">
        <v>1714</v>
      </c>
      <c r="D526" s="1" t="n">
        <v>29</v>
      </c>
      <c r="E526" s="3" t="s">
        <v>13</v>
      </c>
    </row>
    <row r="527" s="1" customFormat="true" ht="94.5" hidden="false" customHeight="false" outlineLevel="0" collapsed="false">
      <c r="A527" s="3" t="s">
        <v>1698</v>
      </c>
      <c r="B527" s="3" t="s">
        <v>11</v>
      </c>
      <c r="C527" s="3" t="s">
        <v>1714</v>
      </c>
      <c r="D527" s="1" t="n">
        <v>31</v>
      </c>
      <c r="E527" s="3" t="s">
        <v>13</v>
      </c>
    </row>
    <row r="528" s="1" customFormat="true" ht="94.5" hidden="false" customHeight="false" outlineLevel="0" collapsed="false">
      <c r="A528" s="3" t="s">
        <v>1698</v>
      </c>
      <c r="B528" s="3" t="s">
        <v>11</v>
      </c>
      <c r="C528" s="3" t="s">
        <v>1714</v>
      </c>
      <c r="D528" s="1" t="n">
        <v>33</v>
      </c>
      <c r="E528" s="3" t="s">
        <v>13</v>
      </c>
    </row>
    <row r="529" s="1" customFormat="true" ht="94.5" hidden="false" customHeight="false" outlineLevel="0" collapsed="false">
      <c r="A529" s="3" t="s">
        <v>1698</v>
      </c>
      <c r="B529" s="3" t="s">
        <v>11</v>
      </c>
      <c r="C529" s="3" t="s">
        <v>1714</v>
      </c>
      <c r="D529" s="1" t="n">
        <v>35</v>
      </c>
      <c r="E529" s="3" t="s">
        <v>13</v>
      </c>
    </row>
    <row r="530" s="1" customFormat="true" ht="94.5" hidden="false" customHeight="false" outlineLevel="0" collapsed="false">
      <c r="A530" s="3" t="s">
        <v>1698</v>
      </c>
      <c r="B530" s="3" t="s">
        <v>11</v>
      </c>
      <c r="C530" s="3" t="s">
        <v>1714</v>
      </c>
      <c r="D530" s="1" t="n">
        <v>37</v>
      </c>
      <c r="E530" s="3" t="s">
        <v>13</v>
      </c>
    </row>
    <row r="531" s="1" customFormat="true" ht="94.5" hidden="false" customHeight="false" outlineLevel="0" collapsed="false">
      <c r="A531" s="3" t="s">
        <v>1698</v>
      </c>
      <c r="B531" s="3" t="s">
        <v>11</v>
      </c>
      <c r="C531" s="3" t="s">
        <v>1714</v>
      </c>
      <c r="D531" s="1" t="n">
        <v>39</v>
      </c>
      <c r="E531" s="3" t="s">
        <v>13</v>
      </c>
    </row>
    <row r="532" s="1" customFormat="true" ht="94.5" hidden="false" customHeight="false" outlineLevel="0" collapsed="false">
      <c r="A532" s="3" t="s">
        <v>1698</v>
      </c>
      <c r="B532" s="3" t="s">
        <v>11</v>
      </c>
      <c r="C532" s="3" t="s">
        <v>1714</v>
      </c>
      <c r="D532" s="1" t="n">
        <v>41</v>
      </c>
      <c r="E532" s="3" t="s">
        <v>13</v>
      </c>
    </row>
    <row r="533" s="1" customFormat="true" ht="94.5" hidden="false" customHeight="false" outlineLevel="0" collapsed="false">
      <c r="A533" s="3" t="s">
        <v>1698</v>
      </c>
      <c r="B533" s="3" t="s">
        <v>11</v>
      </c>
      <c r="C533" s="3" t="s">
        <v>1714</v>
      </c>
      <c r="D533" s="1" t="n">
        <v>43</v>
      </c>
      <c r="E533" s="3" t="s">
        <v>13</v>
      </c>
    </row>
    <row r="534" s="1" customFormat="true" ht="94.5" hidden="false" customHeight="false" outlineLevel="0" collapsed="false">
      <c r="A534" s="3" t="s">
        <v>1698</v>
      </c>
      <c r="B534" s="3" t="s">
        <v>11</v>
      </c>
      <c r="C534" s="3" t="s">
        <v>1714</v>
      </c>
      <c r="D534" s="1" t="n">
        <v>45</v>
      </c>
      <c r="E534" s="3" t="s">
        <v>13</v>
      </c>
    </row>
    <row r="535" s="1" customFormat="true" ht="94.5" hidden="false" customHeight="false" outlineLevel="0" collapsed="false">
      <c r="A535" s="3" t="s">
        <v>1698</v>
      </c>
      <c r="B535" s="3" t="s">
        <v>11</v>
      </c>
      <c r="C535" s="3" t="s">
        <v>1714</v>
      </c>
      <c r="D535" s="1" t="n">
        <v>47</v>
      </c>
      <c r="E535" s="3" t="s">
        <v>13</v>
      </c>
    </row>
    <row r="536" s="1" customFormat="true" ht="94.5" hidden="false" customHeight="false" outlineLevel="0" collapsed="false">
      <c r="A536" s="3" t="s">
        <v>1698</v>
      </c>
      <c r="B536" s="3" t="s">
        <v>11</v>
      </c>
      <c r="C536" s="3" t="s">
        <v>1714</v>
      </c>
      <c r="D536" s="1" t="n">
        <v>49</v>
      </c>
      <c r="E536" s="3" t="s">
        <v>13</v>
      </c>
    </row>
    <row r="537" s="1" customFormat="true" ht="94.5" hidden="false" customHeight="false" outlineLevel="0" collapsed="false">
      <c r="A537" s="3" t="s">
        <v>1698</v>
      </c>
      <c r="B537" s="3" t="s">
        <v>11</v>
      </c>
      <c r="C537" s="3" t="s">
        <v>1714</v>
      </c>
      <c r="D537" s="1" t="n">
        <v>51</v>
      </c>
      <c r="E537" s="3" t="s">
        <v>13</v>
      </c>
    </row>
    <row r="538" s="1" customFormat="true" ht="94.5" hidden="false" customHeight="false" outlineLevel="0" collapsed="false">
      <c r="A538" s="3" t="s">
        <v>1698</v>
      </c>
      <c r="B538" s="3" t="s">
        <v>11</v>
      </c>
      <c r="C538" s="3" t="s">
        <v>1714</v>
      </c>
      <c r="D538" s="1" t="n">
        <v>53</v>
      </c>
      <c r="E538" s="3" t="s">
        <v>13</v>
      </c>
    </row>
    <row r="539" s="1" customFormat="true" ht="94.5" hidden="false" customHeight="false" outlineLevel="0" collapsed="false">
      <c r="A539" s="3" t="s">
        <v>1698</v>
      </c>
      <c r="B539" s="3" t="s">
        <v>11</v>
      </c>
      <c r="C539" s="3" t="s">
        <v>1714</v>
      </c>
      <c r="D539" s="1" t="n">
        <v>55</v>
      </c>
      <c r="E539" s="3" t="s">
        <v>13</v>
      </c>
    </row>
    <row r="540" s="1" customFormat="true" ht="94.5" hidden="false" customHeight="false" outlineLevel="0" collapsed="false">
      <c r="A540" s="3" t="s">
        <v>1698</v>
      </c>
      <c r="B540" s="3" t="s">
        <v>11</v>
      </c>
      <c r="C540" s="3" t="s">
        <v>1714</v>
      </c>
      <c r="D540" s="1" t="s">
        <v>305</v>
      </c>
      <c r="E540" s="3" t="s">
        <v>13</v>
      </c>
    </row>
    <row r="541" s="1" customFormat="true" ht="94.5" hidden="false" customHeight="false" outlineLevel="0" collapsed="false">
      <c r="A541" s="3" t="s">
        <v>1698</v>
      </c>
      <c r="B541" s="3" t="s">
        <v>11</v>
      </c>
      <c r="C541" s="3" t="s">
        <v>1714</v>
      </c>
      <c r="D541" s="1" t="s">
        <v>1715</v>
      </c>
      <c r="E541" s="3" t="s">
        <v>13</v>
      </c>
    </row>
    <row r="542" s="1" customFormat="true" ht="94.5" hidden="false" customHeight="false" outlineLevel="0" collapsed="false">
      <c r="A542" s="3" t="s">
        <v>1698</v>
      </c>
      <c r="B542" s="3" t="s">
        <v>11</v>
      </c>
      <c r="C542" s="3" t="s">
        <v>1716</v>
      </c>
      <c r="D542" s="3" t="n">
        <v>1</v>
      </c>
      <c r="E542" s="3" t="s">
        <v>13</v>
      </c>
    </row>
    <row r="543" s="1" customFormat="true" ht="94.5" hidden="false" customHeight="false" outlineLevel="0" collapsed="false">
      <c r="A543" s="3" t="s">
        <v>1698</v>
      </c>
      <c r="B543" s="3" t="s">
        <v>11</v>
      </c>
      <c r="C543" s="3" t="s">
        <v>1716</v>
      </c>
      <c r="D543" s="3" t="n">
        <v>2</v>
      </c>
      <c r="E543" s="3" t="s">
        <v>13</v>
      </c>
    </row>
    <row r="544" s="1" customFormat="true" ht="94.5" hidden="false" customHeight="false" outlineLevel="0" collapsed="false">
      <c r="A544" s="3" t="s">
        <v>1698</v>
      </c>
      <c r="B544" s="3" t="s">
        <v>11</v>
      </c>
      <c r="C544" s="3" t="s">
        <v>1716</v>
      </c>
      <c r="D544" s="3" t="n">
        <v>3</v>
      </c>
      <c r="E544" s="3" t="s">
        <v>13</v>
      </c>
    </row>
    <row r="545" s="1" customFormat="true" ht="94.5" hidden="false" customHeight="false" outlineLevel="0" collapsed="false">
      <c r="A545" s="3" t="s">
        <v>1698</v>
      </c>
      <c r="B545" s="3" t="s">
        <v>11</v>
      </c>
      <c r="C545" s="3" t="s">
        <v>1716</v>
      </c>
      <c r="D545" s="3" t="n">
        <v>4</v>
      </c>
      <c r="E545" s="3" t="s">
        <v>13</v>
      </c>
    </row>
    <row r="546" s="1" customFormat="true" ht="94.5" hidden="false" customHeight="false" outlineLevel="0" collapsed="false">
      <c r="A546" s="3" t="s">
        <v>1698</v>
      </c>
      <c r="B546" s="3" t="s">
        <v>11</v>
      </c>
      <c r="C546" s="3" t="s">
        <v>1716</v>
      </c>
      <c r="D546" s="3" t="n">
        <v>5</v>
      </c>
      <c r="E546" s="3" t="s">
        <v>13</v>
      </c>
    </row>
    <row r="547" s="1" customFormat="true" ht="94.5" hidden="false" customHeight="false" outlineLevel="0" collapsed="false">
      <c r="A547" s="3" t="s">
        <v>1698</v>
      </c>
      <c r="B547" s="3" t="s">
        <v>11</v>
      </c>
      <c r="C547" s="3" t="s">
        <v>1716</v>
      </c>
      <c r="D547" s="3" t="n">
        <v>6</v>
      </c>
      <c r="E547" s="3" t="s">
        <v>13</v>
      </c>
    </row>
    <row r="548" s="1" customFormat="true" ht="94.5" hidden="false" customHeight="false" outlineLevel="0" collapsed="false">
      <c r="A548" s="3" t="s">
        <v>1698</v>
      </c>
      <c r="B548" s="3" t="s">
        <v>11</v>
      </c>
      <c r="C548" s="3" t="s">
        <v>1716</v>
      </c>
      <c r="D548" s="3" t="n">
        <v>7</v>
      </c>
      <c r="E548" s="3" t="s">
        <v>13</v>
      </c>
    </row>
    <row r="549" s="1" customFormat="true" ht="94.5" hidden="false" customHeight="false" outlineLevel="0" collapsed="false">
      <c r="A549" s="3" t="s">
        <v>1698</v>
      </c>
      <c r="B549" s="3" t="s">
        <v>11</v>
      </c>
      <c r="C549" s="3" t="s">
        <v>1716</v>
      </c>
      <c r="D549" s="3" t="n">
        <v>8</v>
      </c>
      <c r="E549" s="3" t="s">
        <v>13</v>
      </c>
    </row>
    <row r="550" s="1" customFormat="true" ht="94.5" hidden="false" customHeight="false" outlineLevel="0" collapsed="false">
      <c r="A550" s="3" t="s">
        <v>1698</v>
      </c>
      <c r="B550" s="3" t="s">
        <v>11</v>
      </c>
      <c r="C550" s="3" t="s">
        <v>1716</v>
      </c>
      <c r="D550" s="3" t="n">
        <v>9</v>
      </c>
      <c r="E550" s="3" t="s">
        <v>13</v>
      </c>
    </row>
    <row r="551" s="1" customFormat="true" ht="94.5" hidden="false" customHeight="false" outlineLevel="0" collapsed="false">
      <c r="A551" s="3" t="s">
        <v>1698</v>
      </c>
      <c r="B551" s="3" t="s">
        <v>11</v>
      </c>
      <c r="C551" s="3" t="s">
        <v>1716</v>
      </c>
      <c r="D551" s="3" t="n">
        <v>10</v>
      </c>
      <c r="E551" s="3" t="s">
        <v>13</v>
      </c>
    </row>
    <row r="552" s="1" customFormat="true" ht="94.5" hidden="false" customHeight="false" outlineLevel="0" collapsed="false">
      <c r="A552" s="3" t="s">
        <v>1698</v>
      </c>
      <c r="B552" s="3" t="s">
        <v>11</v>
      </c>
      <c r="C552" s="3" t="s">
        <v>1716</v>
      </c>
      <c r="D552" s="3" t="n">
        <v>11</v>
      </c>
      <c r="E552" s="3" t="s">
        <v>13</v>
      </c>
    </row>
    <row r="553" s="1" customFormat="true" ht="94.5" hidden="false" customHeight="false" outlineLevel="0" collapsed="false">
      <c r="A553" s="3" t="s">
        <v>1698</v>
      </c>
      <c r="B553" s="3" t="s">
        <v>11</v>
      </c>
      <c r="C553" s="3" t="s">
        <v>1716</v>
      </c>
      <c r="D553" s="3" t="n">
        <v>12</v>
      </c>
      <c r="E553" s="3" t="s">
        <v>13</v>
      </c>
    </row>
    <row r="554" s="1" customFormat="true" ht="94.5" hidden="false" customHeight="false" outlineLevel="0" collapsed="false">
      <c r="A554" s="3" t="s">
        <v>1698</v>
      </c>
      <c r="B554" s="3" t="s">
        <v>11</v>
      </c>
      <c r="C554" s="3" t="s">
        <v>1716</v>
      </c>
      <c r="D554" s="3" t="n">
        <v>13</v>
      </c>
      <c r="E554" s="3" t="s">
        <v>13</v>
      </c>
    </row>
    <row r="555" s="1" customFormat="true" ht="94.5" hidden="false" customHeight="false" outlineLevel="0" collapsed="false">
      <c r="A555" s="3" t="s">
        <v>1698</v>
      </c>
      <c r="B555" s="3" t="s">
        <v>11</v>
      </c>
      <c r="C555" s="3" t="s">
        <v>1716</v>
      </c>
      <c r="D555" s="3" t="n">
        <v>14</v>
      </c>
      <c r="E555" s="3" t="s">
        <v>13</v>
      </c>
    </row>
    <row r="556" s="1" customFormat="true" ht="94.5" hidden="false" customHeight="false" outlineLevel="0" collapsed="false">
      <c r="A556" s="3" t="s">
        <v>1698</v>
      </c>
      <c r="B556" s="3" t="s">
        <v>11</v>
      </c>
      <c r="C556" s="3" t="s">
        <v>1716</v>
      </c>
      <c r="D556" s="3" t="n">
        <v>15</v>
      </c>
      <c r="E556" s="3" t="s">
        <v>13</v>
      </c>
    </row>
    <row r="557" s="1" customFormat="true" ht="94.5" hidden="false" customHeight="false" outlineLevel="0" collapsed="false">
      <c r="A557" s="3" t="s">
        <v>1698</v>
      </c>
      <c r="B557" s="3" t="s">
        <v>11</v>
      </c>
      <c r="C557" s="3" t="s">
        <v>1716</v>
      </c>
      <c r="D557" s="3" t="n">
        <v>16</v>
      </c>
      <c r="E557" s="3" t="s">
        <v>13</v>
      </c>
    </row>
    <row r="558" s="1" customFormat="true" ht="94.5" hidden="false" customHeight="false" outlineLevel="0" collapsed="false">
      <c r="A558" s="3" t="s">
        <v>1698</v>
      </c>
      <c r="B558" s="3" t="s">
        <v>11</v>
      </c>
      <c r="C558" s="3" t="s">
        <v>1716</v>
      </c>
      <c r="D558" s="3" t="n">
        <v>17</v>
      </c>
      <c r="E558" s="3" t="s">
        <v>13</v>
      </c>
    </row>
    <row r="559" s="1" customFormat="true" ht="94.5" hidden="false" customHeight="false" outlineLevel="0" collapsed="false">
      <c r="A559" s="3" t="s">
        <v>1698</v>
      </c>
      <c r="B559" s="3" t="s">
        <v>11</v>
      </c>
      <c r="C559" s="3" t="s">
        <v>1716</v>
      </c>
      <c r="D559" s="3" t="n">
        <v>18</v>
      </c>
      <c r="E559" s="3" t="s">
        <v>13</v>
      </c>
    </row>
    <row r="560" s="1" customFormat="true" ht="94.5" hidden="false" customHeight="false" outlineLevel="0" collapsed="false">
      <c r="A560" s="3" t="s">
        <v>1698</v>
      </c>
      <c r="B560" s="3" t="s">
        <v>11</v>
      </c>
      <c r="C560" s="3" t="s">
        <v>1716</v>
      </c>
      <c r="D560" s="3" t="n">
        <v>19</v>
      </c>
      <c r="E560" s="3" t="s">
        <v>13</v>
      </c>
    </row>
    <row r="561" s="1" customFormat="true" ht="94.5" hidden="false" customHeight="false" outlineLevel="0" collapsed="false">
      <c r="A561" s="3" t="s">
        <v>1698</v>
      </c>
      <c r="B561" s="3" t="s">
        <v>11</v>
      </c>
      <c r="C561" s="3" t="s">
        <v>1716</v>
      </c>
      <c r="D561" s="3" t="n">
        <v>20</v>
      </c>
      <c r="E561" s="3" t="s">
        <v>13</v>
      </c>
    </row>
    <row r="562" s="1" customFormat="true" ht="94.5" hidden="false" customHeight="false" outlineLevel="0" collapsed="false">
      <c r="A562" s="3" t="s">
        <v>1698</v>
      </c>
      <c r="B562" s="3" t="s">
        <v>11</v>
      </c>
      <c r="C562" s="3" t="s">
        <v>1716</v>
      </c>
      <c r="D562" s="3" t="n">
        <v>21</v>
      </c>
      <c r="E562" s="3" t="s">
        <v>13</v>
      </c>
    </row>
    <row r="563" s="1" customFormat="true" ht="94.5" hidden="false" customHeight="false" outlineLevel="0" collapsed="false">
      <c r="A563" s="3" t="s">
        <v>1698</v>
      </c>
      <c r="B563" s="3" t="s">
        <v>11</v>
      </c>
      <c r="C563" s="3" t="s">
        <v>1716</v>
      </c>
      <c r="D563" s="3" t="n">
        <v>22</v>
      </c>
      <c r="E563" s="3" t="s">
        <v>13</v>
      </c>
    </row>
    <row r="564" s="1" customFormat="true" ht="94.5" hidden="false" customHeight="false" outlineLevel="0" collapsed="false">
      <c r="A564" s="3" t="s">
        <v>1698</v>
      </c>
      <c r="B564" s="3" t="s">
        <v>11</v>
      </c>
      <c r="C564" s="3" t="s">
        <v>1716</v>
      </c>
      <c r="D564" s="3" t="n">
        <v>23</v>
      </c>
      <c r="E564" s="3" t="s">
        <v>13</v>
      </c>
    </row>
    <row r="565" s="1" customFormat="true" ht="94.5" hidden="false" customHeight="false" outlineLevel="0" collapsed="false">
      <c r="A565" s="3" t="s">
        <v>1698</v>
      </c>
      <c r="B565" s="3" t="s">
        <v>11</v>
      </c>
      <c r="C565" s="3" t="s">
        <v>1716</v>
      </c>
      <c r="D565" s="3" t="n">
        <v>24</v>
      </c>
      <c r="E565" s="3" t="s">
        <v>13</v>
      </c>
    </row>
    <row r="566" s="1" customFormat="true" ht="94.5" hidden="false" customHeight="false" outlineLevel="0" collapsed="false">
      <c r="A566" s="3" t="s">
        <v>1698</v>
      </c>
      <c r="B566" s="3" t="s">
        <v>11</v>
      </c>
      <c r="C566" s="3" t="s">
        <v>1716</v>
      </c>
      <c r="D566" s="3" t="n">
        <v>25</v>
      </c>
      <c r="E566" s="3" t="s">
        <v>13</v>
      </c>
    </row>
    <row r="567" s="1" customFormat="true" ht="94.5" hidden="false" customHeight="false" outlineLevel="0" collapsed="false">
      <c r="A567" s="3" t="s">
        <v>1698</v>
      </c>
      <c r="B567" s="3" t="s">
        <v>11</v>
      </c>
      <c r="C567" s="3" t="s">
        <v>1716</v>
      </c>
      <c r="D567" s="3" t="n">
        <v>26</v>
      </c>
      <c r="E567" s="3" t="s">
        <v>13</v>
      </c>
    </row>
    <row r="568" s="1" customFormat="true" ht="94.5" hidden="false" customHeight="false" outlineLevel="0" collapsed="false">
      <c r="A568" s="3" t="s">
        <v>1698</v>
      </c>
      <c r="B568" s="3" t="s">
        <v>11</v>
      </c>
      <c r="C568" s="3" t="s">
        <v>1716</v>
      </c>
      <c r="D568" s="3" t="n">
        <v>27</v>
      </c>
      <c r="E568" s="3" t="s">
        <v>13</v>
      </c>
    </row>
    <row r="569" s="1" customFormat="true" ht="94.5" hidden="false" customHeight="false" outlineLevel="0" collapsed="false">
      <c r="A569" s="3" t="s">
        <v>1698</v>
      </c>
      <c r="B569" s="3" t="s">
        <v>11</v>
      </c>
      <c r="C569" s="3" t="s">
        <v>1716</v>
      </c>
      <c r="D569" s="3" t="n">
        <v>28</v>
      </c>
      <c r="E569" s="3" t="s">
        <v>13</v>
      </c>
    </row>
    <row r="570" s="1" customFormat="true" ht="94.5" hidden="false" customHeight="false" outlineLevel="0" collapsed="false">
      <c r="A570" s="3" t="s">
        <v>1698</v>
      </c>
      <c r="B570" s="3" t="s">
        <v>11</v>
      </c>
      <c r="C570" s="3" t="s">
        <v>1716</v>
      </c>
      <c r="D570" s="3" t="n">
        <v>29</v>
      </c>
      <c r="E570" s="3" t="s">
        <v>13</v>
      </c>
    </row>
    <row r="571" s="1" customFormat="true" ht="94.5" hidden="false" customHeight="false" outlineLevel="0" collapsed="false">
      <c r="A571" s="3" t="s">
        <v>1698</v>
      </c>
      <c r="B571" s="3" t="s">
        <v>11</v>
      </c>
      <c r="C571" s="3" t="s">
        <v>1716</v>
      </c>
      <c r="D571" s="3" t="n">
        <v>30</v>
      </c>
      <c r="E571" s="3" t="s">
        <v>13</v>
      </c>
    </row>
    <row r="572" s="1" customFormat="true" ht="94.5" hidden="false" customHeight="false" outlineLevel="0" collapsed="false">
      <c r="A572" s="3" t="s">
        <v>1698</v>
      </c>
      <c r="B572" s="3" t="s">
        <v>11</v>
      </c>
      <c r="C572" s="3" t="s">
        <v>1716</v>
      </c>
      <c r="D572" s="3" t="n">
        <v>31</v>
      </c>
      <c r="E572" s="3" t="s">
        <v>13</v>
      </c>
    </row>
    <row r="573" s="1" customFormat="true" ht="94.5" hidden="false" customHeight="false" outlineLevel="0" collapsed="false">
      <c r="A573" s="3" t="s">
        <v>1698</v>
      </c>
      <c r="B573" s="3" t="s">
        <v>11</v>
      </c>
      <c r="C573" s="3" t="s">
        <v>1716</v>
      </c>
      <c r="D573" s="3" t="n">
        <v>32</v>
      </c>
      <c r="E573" s="3" t="s">
        <v>13</v>
      </c>
    </row>
    <row r="574" s="1" customFormat="true" ht="94.5" hidden="false" customHeight="false" outlineLevel="0" collapsed="false">
      <c r="A574" s="3" t="s">
        <v>1698</v>
      </c>
      <c r="B574" s="3" t="s">
        <v>11</v>
      </c>
      <c r="C574" s="3" t="s">
        <v>1716</v>
      </c>
      <c r="D574" s="3" t="n">
        <v>33</v>
      </c>
      <c r="E574" s="3" t="s">
        <v>13</v>
      </c>
    </row>
    <row r="575" s="1" customFormat="true" ht="94.5" hidden="false" customHeight="false" outlineLevel="0" collapsed="false">
      <c r="A575" s="3" t="s">
        <v>1698</v>
      </c>
      <c r="B575" s="3" t="s">
        <v>11</v>
      </c>
      <c r="C575" s="3" t="s">
        <v>1716</v>
      </c>
      <c r="D575" s="3" t="n">
        <v>34</v>
      </c>
      <c r="E575" s="3" t="s">
        <v>13</v>
      </c>
    </row>
    <row r="576" s="1" customFormat="true" ht="94.5" hidden="false" customHeight="false" outlineLevel="0" collapsed="false">
      <c r="A576" s="3" t="s">
        <v>1698</v>
      </c>
      <c r="B576" s="3" t="s">
        <v>11</v>
      </c>
      <c r="C576" s="3" t="s">
        <v>1716</v>
      </c>
      <c r="D576" s="3" t="n">
        <v>35</v>
      </c>
      <c r="E576" s="3" t="s">
        <v>13</v>
      </c>
    </row>
    <row r="577" s="1" customFormat="true" ht="94.5" hidden="false" customHeight="false" outlineLevel="0" collapsed="false">
      <c r="A577" s="3" t="s">
        <v>1698</v>
      </c>
      <c r="B577" s="3" t="s">
        <v>11</v>
      </c>
      <c r="C577" s="3" t="s">
        <v>1716</v>
      </c>
      <c r="D577" s="3" t="n">
        <v>36</v>
      </c>
      <c r="E577" s="3" t="s">
        <v>13</v>
      </c>
    </row>
    <row r="578" s="1" customFormat="true" ht="94.5" hidden="false" customHeight="false" outlineLevel="0" collapsed="false">
      <c r="A578" s="3" t="s">
        <v>1698</v>
      </c>
      <c r="B578" s="3" t="s">
        <v>11</v>
      </c>
      <c r="C578" s="3" t="s">
        <v>1716</v>
      </c>
      <c r="D578" s="3" t="n">
        <v>37</v>
      </c>
      <c r="E578" s="3" t="s">
        <v>13</v>
      </c>
    </row>
    <row r="579" s="1" customFormat="true" ht="94.5" hidden="false" customHeight="false" outlineLevel="0" collapsed="false">
      <c r="A579" s="3" t="s">
        <v>1698</v>
      </c>
      <c r="B579" s="3" t="s">
        <v>11</v>
      </c>
      <c r="C579" s="3" t="s">
        <v>1716</v>
      </c>
      <c r="D579" s="3" t="n">
        <v>38</v>
      </c>
      <c r="E579" s="3" t="s">
        <v>13</v>
      </c>
    </row>
    <row r="580" s="1" customFormat="true" ht="94.5" hidden="false" customHeight="false" outlineLevel="0" collapsed="false">
      <c r="A580" s="3" t="s">
        <v>1698</v>
      </c>
      <c r="B580" s="3" t="s">
        <v>11</v>
      </c>
      <c r="C580" s="3" t="s">
        <v>1716</v>
      </c>
      <c r="D580" s="3" t="n">
        <v>40</v>
      </c>
      <c r="E580" s="3" t="s">
        <v>13</v>
      </c>
    </row>
    <row r="581" s="1" customFormat="true" ht="94.5" hidden="false" customHeight="false" outlineLevel="0" collapsed="false">
      <c r="A581" s="3" t="s">
        <v>1698</v>
      </c>
      <c r="B581" s="3" t="s">
        <v>11</v>
      </c>
      <c r="C581" s="3" t="s">
        <v>1716</v>
      </c>
      <c r="D581" s="3" t="n">
        <v>42</v>
      </c>
      <c r="E581" s="3" t="s">
        <v>13</v>
      </c>
    </row>
    <row r="582" s="1" customFormat="true" ht="94.5" hidden="false" customHeight="false" outlineLevel="0" collapsed="false">
      <c r="A582" s="3" t="s">
        <v>1698</v>
      </c>
      <c r="B582" s="3" t="s">
        <v>11</v>
      </c>
      <c r="C582" s="3" t="s">
        <v>1716</v>
      </c>
      <c r="D582" s="3" t="n">
        <v>44</v>
      </c>
      <c r="E582" s="3" t="s">
        <v>13</v>
      </c>
    </row>
    <row r="583" s="1" customFormat="true" ht="94.5" hidden="false" customHeight="false" outlineLevel="0" collapsed="false">
      <c r="A583" s="3" t="s">
        <v>1698</v>
      </c>
      <c r="B583" s="3" t="s">
        <v>11</v>
      </c>
      <c r="C583" s="3" t="s">
        <v>1717</v>
      </c>
      <c r="D583" s="3" t="n">
        <v>10</v>
      </c>
      <c r="E583" s="3" t="s">
        <v>13</v>
      </c>
    </row>
    <row r="584" s="1" customFormat="true" ht="94.5" hidden="false" customHeight="false" outlineLevel="0" collapsed="false">
      <c r="A584" s="3" t="s">
        <v>1698</v>
      </c>
      <c r="B584" s="3" t="s">
        <v>11</v>
      </c>
      <c r="C584" s="3" t="s">
        <v>1717</v>
      </c>
      <c r="D584" s="3" t="n">
        <v>12</v>
      </c>
      <c r="E584" s="3" t="s">
        <v>13</v>
      </c>
    </row>
    <row r="585" s="1" customFormat="true" ht="94.5" hidden="false" customHeight="false" outlineLevel="0" collapsed="false">
      <c r="A585" s="3" t="s">
        <v>1698</v>
      </c>
      <c r="B585" s="3" t="s">
        <v>11</v>
      </c>
      <c r="C585" s="3" t="s">
        <v>1717</v>
      </c>
      <c r="D585" s="3" t="n">
        <v>14</v>
      </c>
      <c r="E585" s="3" t="s">
        <v>13</v>
      </c>
    </row>
    <row r="586" s="1" customFormat="true" ht="94.5" hidden="false" customHeight="false" outlineLevel="0" collapsed="false">
      <c r="A586" s="3" t="s">
        <v>1698</v>
      </c>
      <c r="B586" s="3" t="s">
        <v>11</v>
      </c>
      <c r="C586" s="3" t="s">
        <v>1717</v>
      </c>
      <c r="D586" s="52" t="s">
        <v>1050</v>
      </c>
      <c r="E586" s="3" t="s">
        <v>13</v>
      </c>
    </row>
    <row r="587" s="1" customFormat="true" ht="94.5" hidden="false" customHeight="false" outlineLevel="0" collapsed="false">
      <c r="A587" s="3" t="s">
        <v>1698</v>
      </c>
      <c r="B587" s="3" t="s">
        <v>11</v>
      </c>
      <c r="C587" s="3" t="s">
        <v>1717</v>
      </c>
      <c r="D587" s="52" t="s">
        <v>804</v>
      </c>
      <c r="E587" s="3" t="s">
        <v>13</v>
      </c>
    </row>
    <row r="588" s="1" customFormat="true" ht="94.5" hidden="false" customHeight="false" outlineLevel="0" collapsed="false">
      <c r="A588" s="3" t="s">
        <v>1698</v>
      </c>
      <c r="B588" s="3" t="s">
        <v>11</v>
      </c>
      <c r="C588" s="3" t="s">
        <v>1717</v>
      </c>
      <c r="D588" s="52" t="s">
        <v>805</v>
      </c>
      <c r="E588" s="3" t="s">
        <v>13</v>
      </c>
    </row>
    <row r="589" s="1" customFormat="true" ht="94.5" hidden="false" customHeight="false" outlineLevel="0" collapsed="false">
      <c r="A589" s="3" t="s">
        <v>1698</v>
      </c>
      <c r="B589" s="3" t="s">
        <v>11</v>
      </c>
      <c r="C589" s="3" t="s">
        <v>1717</v>
      </c>
      <c r="D589" s="52" t="s">
        <v>1055</v>
      </c>
      <c r="E589" s="3" t="s">
        <v>13</v>
      </c>
    </row>
    <row r="590" s="1" customFormat="true" ht="94.5" hidden="false" customHeight="false" outlineLevel="0" collapsed="false">
      <c r="A590" s="3" t="s">
        <v>1698</v>
      </c>
      <c r="B590" s="3" t="s">
        <v>11</v>
      </c>
      <c r="C590" s="3" t="s">
        <v>1717</v>
      </c>
      <c r="D590" s="52" t="s">
        <v>1063</v>
      </c>
      <c r="E590" s="3" t="s">
        <v>13</v>
      </c>
    </row>
    <row r="591" s="1" customFormat="true" ht="94.5" hidden="false" customHeight="false" outlineLevel="0" collapsed="false">
      <c r="A591" s="3" t="s">
        <v>1698</v>
      </c>
      <c r="B591" s="3" t="s">
        <v>11</v>
      </c>
      <c r="C591" s="3" t="s">
        <v>1717</v>
      </c>
      <c r="D591" s="52" t="s">
        <v>759</v>
      </c>
      <c r="E591" s="3" t="s">
        <v>13</v>
      </c>
    </row>
    <row r="592" s="1" customFormat="true" ht="94.5" hidden="false" customHeight="false" outlineLevel="0" collapsed="false">
      <c r="A592" s="3" t="s">
        <v>1698</v>
      </c>
      <c r="B592" s="3" t="s">
        <v>11</v>
      </c>
      <c r="C592" s="3" t="s">
        <v>1717</v>
      </c>
      <c r="D592" s="52" t="s">
        <v>1065</v>
      </c>
      <c r="E592" s="3" t="s">
        <v>13</v>
      </c>
    </row>
    <row r="593" s="1" customFormat="true" ht="94.5" hidden="false" customHeight="false" outlineLevel="0" collapsed="false">
      <c r="A593" s="3" t="s">
        <v>1698</v>
      </c>
      <c r="B593" s="3" t="s">
        <v>11</v>
      </c>
      <c r="C593" s="3" t="s">
        <v>1717</v>
      </c>
      <c r="D593" s="52" t="s">
        <v>1432</v>
      </c>
      <c r="E593" s="3" t="s">
        <v>13</v>
      </c>
    </row>
    <row r="594" s="1" customFormat="true" ht="94.5" hidden="false" customHeight="false" outlineLevel="0" collapsed="false">
      <c r="A594" s="3" t="s">
        <v>1698</v>
      </c>
      <c r="B594" s="3" t="s">
        <v>11</v>
      </c>
      <c r="C594" s="3" t="s">
        <v>1717</v>
      </c>
      <c r="D594" s="52" t="s">
        <v>1070</v>
      </c>
      <c r="E594" s="3" t="s">
        <v>13</v>
      </c>
    </row>
    <row r="595" s="1" customFormat="true" ht="94.5" hidden="false" customHeight="false" outlineLevel="0" collapsed="false">
      <c r="A595" s="3" t="s">
        <v>1698</v>
      </c>
      <c r="B595" s="3" t="s">
        <v>11</v>
      </c>
      <c r="C595" s="3" t="s">
        <v>1717</v>
      </c>
      <c r="D595" s="52" t="s">
        <v>1069</v>
      </c>
      <c r="E595" s="3" t="s">
        <v>13</v>
      </c>
    </row>
    <row r="596" s="1" customFormat="true" ht="94.5" hidden="false" customHeight="false" outlineLevel="0" collapsed="false">
      <c r="A596" s="3" t="s">
        <v>1698</v>
      </c>
      <c r="B596" s="3" t="s">
        <v>11</v>
      </c>
      <c r="C596" s="3" t="s">
        <v>1717</v>
      </c>
      <c r="D596" s="52" t="s">
        <v>137</v>
      </c>
      <c r="E596" s="3" t="s">
        <v>13</v>
      </c>
    </row>
    <row r="597" s="1" customFormat="true" ht="94.5" hidden="false" customHeight="false" outlineLevel="0" collapsed="false">
      <c r="A597" s="3" t="s">
        <v>1698</v>
      </c>
      <c r="B597" s="3" t="s">
        <v>11</v>
      </c>
      <c r="C597" s="3" t="s">
        <v>1718</v>
      </c>
      <c r="D597" s="3" t="n">
        <v>1</v>
      </c>
      <c r="E597" s="3" t="s">
        <v>13</v>
      </c>
    </row>
    <row r="598" s="1" customFormat="true" ht="94.5" hidden="false" customHeight="false" outlineLevel="0" collapsed="false">
      <c r="A598" s="3" t="s">
        <v>1698</v>
      </c>
      <c r="B598" s="3" t="s">
        <v>11</v>
      </c>
      <c r="C598" s="3" t="s">
        <v>1718</v>
      </c>
      <c r="D598" s="3" t="n">
        <v>2</v>
      </c>
      <c r="E598" s="3" t="s">
        <v>13</v>
      </c>
    </row>
    <row r="599" s="1" customFormat="true" ht="94.5" hidden="false" customHeight="false" outlineLevel="0" collapsed="false">
      <c r="A599" s="3" t="s">
        <v>1698</v>
      </c>
      <c r="B599" s="3" t="s">
        <v>11</v>
      </c>
      <c r="C599" s="3" t="s">
        <v>1718</v>
      </c>
      <c r="D599" s="3" t="n">
        <v>3</v>
      </c>
      <c r="E599" s="3" t="s">
        <v>13</v>
      </c>
    </row>
    <row r="600" s="1" customFormat="true" ht="94.5" hidden="false" customHeight="false" outlineLevel="0" collapsed="false">
      <c r="A600" s="3" t="s">
        <v>1698</v>
      </c>
      <c r="B600" s="3" t="s">
        <v>11</v>
      </c>
      <c r="C600" s="3" t="s">
        <v>1718</v>
      </c>
      <c r="D600" s="3" t="n">
        <v>4</v>
      </c>
      <c r="E600" s="3" t="s">
        <v>13</v>
      </c>
    </row>
    <row r="601" s="1" customFormat="true" ht="94.5" hidden="false" customHeight="false" outlineLevel="0" collapsed="false">
      <c r="A601" s="3" t="s">
        <v>1698</v>
      </c>
      <c r="B601" s="3" t="s">
        <v>11</v>
      </c>
      <c r="C601" s="3" t="s">
        <v>1718</v>
      </c>
      <c r="D601" s="3" t="n">
        <v>5</v>
      </c>
      <c r="E601" s="3" t="s">
        <v>13</v>
      </c>
    </row>
    <row r="602" s="1" customFormat="true" ht="94.5" hidden="false" customHeight="false" outlineLevel="0" collapsed="false">
      <c r="A602" s="3" t="s">
        <v>1698</v>
      </c>
      <c r="B602" s="3" t="s">
        <v>11</v>
      </c>
      <c r="C602" s="3" t="s">
        <v>1718</v>
      </c>
      <c r="D602" s="3" t="n">
        <v>6</v>
      </c>
      <c r="E602" s="3" t="s">
        <v>13</v>
      </c>
    </row>
    <row r="603" s="1" customFormat="true" ht="94.5" hidden="false" customHeight="false" outlineLevel="0" collapsed="false">
      <c r="A603" s="3" t="s">
        <v>1698</v>
      </c>
      <c r="B603" s="3" t="s">
        <v>11</v>
      </c>
      <c r="C603" s="3" t="s">
        <v>1718</v>
      </c>
      <c r="D603" s="3" t="n">
        <v>7</v>
      </c>
      <c r="E603" s="3" t="s">
        <v>13</v>
      </c>
    </row>
    <row r="604" s="1" customFormat="true" ht="94.5" hidden="false" customHeight="false" outlineLevel="0" collapsed="false">
      <c r="A604" s="3" t="s">
        <v>1698</v>
      </c>
      <c r="B604" s="3" t="s">
        <v>11</v>
      </c>
      <c r="C604" s="3" t="s">
        <v>1718</v>
      </c>
      <c r="D604" s="3" t="n">
        <v>8</v>
      </c>
      <c r="E604" s="3" t="s">
        <v>13</v>
      </c>
    </row>
    <row r="605" s="1" customFormat="true" ht="94.5" hidden="false" customHeight="false" outlineLevel="0" collapsed="false">
      <c r="A605" s="3" t="s">
        <v>1698</v>
      </c>
      <c r="B605" s="3" t="s">
        <v>11</v>
      </c>
      <c r="C605" s="3" t="s">
        <v>1718</v>
      </c>
      <c r="D605" s="3" t="n">
        <v>9</v>
      </c>
      <c r="E605" s="3" t="s">
        <v>13</v>
      </c>
    </row>
    <row r="606" s="1" customFormat="true" ht="94.5" hidden="false" customHeight="false" outlineLevel="0" collapsed="false">
      <c r="A606" s="3" t="s">
        <v>1698</v>
      </c>
      <c r="B606" s="3" t="s">
        <v>11</v>
      </c>
      <c r="C606" s="3" t="s">
        <v>1718</v>
      </c>
      <c r="D606" s="3" t="n">
        <v>10</v>
      </c>
      <c r="E606" s="3" t="s">
        <v>13</v>
      </c>
    </row>
    <row r="607" s="1" customFormat="true" ht="94.5" hidden="false" customHeight="false" outlineLevel="0" collapsed="false">
      <c r="A607" s="3" t="s">
        <v>1698</v>
      </c>
      <c r="B607" s="3" t="s">
        <v>11</v>
      </c>
      <c r="C607" s="3" t="s">
        <v>1718</v>
      </c>
      <c r="D607" s="3" t="n">
        <v>11</v>
      </c>
      <c r="E607" s="3" t="s">
        <v>13</v>
      </c>
    </row>
    <row r="608" s="1" customFormat="true" ht="94.5" hidden="false" customHeight="false" outlineLevel="0" collapsed="false">
      <c r="A608" s="3" t="s">
        <v>1698</v>
      </c>
      <c r="B608" s="3" t="s">
        <v>11</v>
      </c>
      <c r="C608" s="3" t="s">
        <v>1718</v>
      </c>
      <c r="D608" s="3" t="n">
        <v>12</v>
      </c>
      <c r="E608" s="3" t="s">
        <v>13</v>
      </c>
    </row>
    <row r="609" s="1" customFormat="true" ht="94.5" hidden="false" customHeight="false" outlineLevel="0" collapsed="false">
      <c r="A609" s="3" t="s">
        <v>1698</v>
      </c>
      <c r="B609" s="3" t="s">
        <v>11</v>
      </c>
      <c r="C609" s="3" t="s">
        <v>1718</v>
      </c>
      <c r="D609" s="3" t="n">
        <v>13</v>
      </c>
      <c r="E609" s="3" t="s">
        <v>13</v>
      </c>
    </row>
    <row r="610" s="1" customFormat="true" ht="94.5" hidden="false" customHeight="false" outlineLevel="0" collapsed="false">
      <c r="A610" s="3" t="s">
        <v>1698</v>
      </c>
      <c r="B610" s="3" t="s">
        <v>11</v>
      </c>
      <c r="C610" s="3" t="s">
        <v>1718</v>
      </c>
      <c r="D610" s="3" t="n">
        <v>14</v>
      </c>
      <c r="E610" s="3" t="s">
        <v>13</v>
      </c>
    </row>
    <row r="611" s="1" customFormat="true" ht="94.5" hidden="false" customHeight="false" outlineLevel="0" collapsed="false">
      <c r="A611" s="3" t="s">
        <v>1698</v>
      </c>
      <c r="B611" s="3" t="s">
        <v>11</v>
      </c>
      <c r="C611" s="3" t="s">
        <v>1718</v>
      </c>
      <c r="D611" s="3" t="n">
        <v>15</v>
      </c>
      <c r="E611" s="3" t="s">
        <v>13</v>
      </c>
    </row>
    <row r="612" s="1" customFormat="true" ht="94.5" hidden="false" customHeight="false" outlineLevel="0" collapsed="false">
      <c r="A612" s="3" t="s">
        <v>1698</v>
      </c>
      <c r="B612" s="3" t="s">
        <v>11</v>
      </c>
      <c r="C612" s="3" t="s">
        <v>1718</v>
      </c>
      <c r="D612" s="3" t="n">
        <v>16</v>
      </c>
      <c r="E612" s="3" t="s">
        <v>13</v>
      </c>
    </row>
    <row r="613" s="1" customFormat="true" ht="94.5" hidden="false" customHeight="false" outlineLevel="0" collapsed="false">
      <c r="A613" s="3" t="s">
        <v>1698</v>
      </c>
      <c r="B613" s="3" t="s">
        <v>11</v>
      </c>
      <c r="C613" s="3" t="s">
        <v>1718</v>
      </c>
      <c r="D613" s="3" t="n">
        <v>17</v>
      </c>
      <c r="E613" s="3" t="s">
        <v>13</v>
      </c>
    </row>
    <row r="614" s="1" customFormat="true" ht="94.5" hidden="false" customHeight="false" outlineLevel="0" collapsed="false">
      <c r="A614" s="3" t="s">
        <v>1698</v>
      </c>
      <c r="B614" s="3" t="s">
        <v>11</v>
      </c>
      <c r="C614" s="3" t="s">
        <v>1718</v>
      </c>
      <c r="D614" s="3" t="n">
        <v>18</v>
      </c>
      <c r="E614" s="3" t="s">
        <v>13</v>
      </c>
    </row>
    <row r="615" s="1" customFormat="true" ht="94.5" hidden="false" customHeight="false" outlineLevel="0" collapsed="false">
      <c r="A615" s="3" t="s">
        <v>1698</v>
      </c>
      <c r="B615" s="3" t="s">
        <v>11</v>
      </c>
      <c r="C615" s="3" t="s">
        <v>1718</v>
      </c>
      <c r="D615" s="3" t="n">
        <v>19</v>
      </c>
      <c r="E615" s="3" t="s">
        <v>13</v>
      </c>
    </row>
    <row r="616" s="1" customFormat="true" ht="94.5" hidden="false" customHeight="false" outlineLevel="0" collapsed="false">
      <c r="A616" s="3" t="s">
        <v>1698</v>
      </c>
      <c r="B616" s="3" t="s">
        <v>11</v>
      </c>
      <c r="C616" s="3" t="s">
        <v>1718</v>
      </c>
      <c r="D616" s="3" t="n">
        <v>20</v>
      </c>
      <c r="E616" s="3" t="s">
        <v>13</v>
      </c>
    </row>
    <row r="617" s="1" customFormat="true" ht="94.5" hidden="false" customHeight="false" outlineLevel="0" collapsed="false">
      <c r="A617" s="3" t="s">
        <v>1698</v>
      </c>
      <c r="B617" s="3" t="s">
        <v>11</v>
      </c>
      <c r="C617" s="3" t="s">
        <v>1718</v>
      </c>
      <c r="D617" s="3" t="n">
        <v>21</v>
      </c>
      <c r="E617" s="3" t="s">
        <v>13</v>
      </c>
    </row>
    <row r="618" s="1" customFormat="true" ht="94.5" hidden="false" customHeight="false" outlineLevel="0" collapsed="false">
      <c r="A618" s="3" t="s">
        <v>1698</v>
      </c>
      <c r="B618" s="3" t="s">
        <v>11</v>
      </c>
      <c r="C618" s="3" t="s">
        <v>1718</v>
      </c>
      <c r="D618" s="3" t="n">
        <v>22</v>
      </c>
      <c r="E618" s="3" t="s">
        <v>13</v>
      </c>
    </row>
    <row r="619" s="1" customFormat="true" ht="94.5" hidden="false" customHeight="false" outlineLevel="0" collapsed="false">
      <c r="A619" s="3" t="s">
        <v>1698</v>
      </c>
      <c r="B619" s="3" t="s">
        <v>11</v>
      </c>
      <c r="C619" s="3" t="s">
        <v>1718</v>
      </c>
      <c r="D619" s="3" t="n">
        <v>23</v>
      </c>
      <c r="E619" s="3" t="s">
        <v>13</v>
      </c>
    </row>
    <row r="620" s="1" customFormat="true" ht="94.5" hidden="false" customHeight="false" outlineLevel="0" collapsed="false">
      <c r="A620" s="3" t="s">
        <v>1698</v>
      </c>
      <c r="B620" s="3" t="s">
        <v>11</v>
      </c>
      <c r="C620" s="3" t="s">
        <v>1718</v>
      </c>
      <c r="D620" s="3" t="n">
        <v>24</v>
      </c>
      <c r="E620" s="3" t="s">
        <v>13</v>
      </c>
    </row>
    <row r="621" s="1" customFormat="true" ht="94.5" hidden="false" customHeight="false" outlineLevel="0" collapsed="false">
      <c r="A621" s="3" t="s">
        <v>1698</v>
      </c>
      <c r="B621" s="3" t="s">
        <v>11</v>
      </c>
      <c r="C621" s="3" t="s">
        <v>1718</v>
      </c>
      <c r="D621" s="3" t="n">
        <v>25</v>
      </c>
      <c r="E621" s="3" t="s">
        <v>13</v>
      </c>
    </row>
    <row r="622" s="1" customFormat="true" ht="94.5" hidden="false" customHeight="false" outlineLevel="0" collapsed="false">
      <c r="A622" s="3" t="s">
        <v>1698</v>
      </c>
      <c r="B622" s="3" t="s">
        <v>11</v>
      </c>
      <c r="C622" s="3" t="s">
        <v>1718</v>
      </c>
      <c r="D622" s="3" t="n">
        <v>26</v>
      </c>
      <c r="E622" s="3" t="s">
        <v>13</v>
      </c>
    </row>
    <row r="623" s="1" customFormat="true" ht="94.5" hidden="false" customHeight="false" outlineLevel="0" collapsed="false">
      <c r="A623" s="3" t="s">
        <v>1698</v>
      </c>
      <c r="B623" s="3" t="s">
        <v>11</v>
      </c>
      <c r="C623" s="3" t="s">
        <v>1718</v>
      </c>
      <c r="D623" s="3" t="n">
        <v>27</v>
      </c>
      <c r="E623" s="3" t="s">
        <v>13</v>
      </c>
    </row>
    <row r="624" s="1" customFormat="true" ht="94.5" hidden="false" customHeight="false" outlineLevel="0" collapsed="false">
      <c r="A624" s="3" t="s">
        <v>1698</v>
      </c>
      <c r="B624" s="3" t="s">
        <v>11</v>
      </c>
      <c r="C624" s="3" t="s">
        <v>1718</v>
      </c>
      <c r="D624" s="3" t="n">
        <v>28</v>
      </c>
      <c r="E624" s="3" t="s">
        <v>13</v>
      </c>
    </row>
    <row r="625" s="1" customFormat="true" ht="94.5" hidden="false" customHeight="false" outlineLevel="0" collapsed="false">
      <c r="A625" s="3" t="s">
        <v>1698</v>
      </c>
      <c r="B625" s="3" t="s">
        <v>11</v>
      </c>
      <c r="C625" s="3" t="s">
        <v>1718</v>
      </c>
      <c r="D625" s="3" t="n">
        <v>29</v>
      </c>
      <c r="E625" s="3" t="s">
        <v>13</v>
      </c>
    </row>
    <row r="626" s="1" customFormat="true" ht="94.5" hidden="false" customHeight="false" outlineLevel="0" collapsed="false">
      <c r="A626" s="3" t="s">
        <v>1698</v>
      </c>
      <c r="B626" s="3" t="s">
        <v>11</v>
      </c>
      <c r="C626" s="3" t="s">
        <v>1718</v>
      </c>
      <c r="D626" s="3" t="n">
        <v>30</v>
      </c>
      <c r="E626" s="3" t="s">
        <v>13</v>
      </c>
    </row>
    <row r="627" s="1" customFormat="true" ht="94.5" hidden="false" customHeight="false" outlineLevel="0" collapsed="false">
      <c r="A627" s="3" t="s">
        <v>1698</v>
      </c>
      <c r="B627" s="3" t="s">
        <v>11</v>
      </c>
      <c r="C627" s="3" t="s">
        <v>1718</v>
      </c>
      <c r="D627" s="3" t="n">
        <v>31</v>
      </c>
      <c r="E627" s="3" t="s">
        <v>13</v>
      </c>
    </row>
    <row r="628" s="1" customFormat="true" ht="94.5" hidden="false" customHeight="false" outlineLevel="0" collapsed="false">
      <c r="A628" s="3" t="s">
        <v>1698</v>
      </c>
      <c r="B628" s="3" t="s">
        <v>11</v>
      </c>
      <c r="C628" s="3" t="s">
        <v>1718</v>
      </c>
      <c r="D628" s="3" t="n">
        <v>32</v>
      </c>
      <c r="E628" s="3" t="s">
        <v>13</v>
      </c>
    </row>
    <row r="629" s="1" customFormat="true" ht="94.5" hidden="false" customHeight="false" outlineLevel="0" collapsed="false">
      <c r="A629" s="3" t="s">
        <v>1698</v>
      </c>
      <c r="B629" s="3" t="s">
        <v>11</v>
      </c>
      <c r="C629" s="3" t="s">
        <v>1718</v>
      </c>
      <c r="D629" s="3" t="n">
        <v>33</v>
      </c>
      <c r="E629" s="3" t="s">
        <v>13</v>
      </c>
    </row>
    <row r="630" s="1" customFormat="true" ht="94.5" hidden="false" customHeight="false" outlineLevel="0" collapsed="false">
      <c r="A630" s="3" t="s">
        <v>1698</v>
      </c>
      <c r="B630" s="3" t="s">
        <v>11</v>
      </c>
      <c r="C630" s="3" t="s">
        <v>1718</v>
      </c>
      <c r="D630" s="3" t="n">
        <v>34</v>
      </c>
      <c r="E630" s="3" t="s">
        <v>13</v>
      </c>
    </row>
    <row r="631" s="1" customFormat="true" ht="94.5" hidden="false" customHeight="false" outlineLevel="0" collapsed="false">
      <c r="A631" s="3" t="s">
        <v>1698</v>
      </c>
      <c r="B631" s="3" t="s">
        <v>11</v>
      </c>
      <c r="C631" s="3" t="s">
        <v>1718</v>
      </c>
      <c r="D631" s="3" t="n">
        <v>35</v>
      </c>
      <c r="E631" s="3" t="s">
        <v>13</v>
      </c>
    </row>
    <row r="632" s="1" customFormat="true" ht="94.5" hidden="false" customHeight="false" outlineLevel="0" collapsed="false">
      <c r="A632" s="3" t="s">
        <v>1698</v>
      </c>
      <c r="B632" s="3" t="s">
        <v>11</v>
      </c>
      <c r="C632" s="3" t="s">
        <v>1718</v>
      </c>
      <c r="D632" s="3" t="n">
        <v>36</v>
      </c>
      <c r="E632" s="3" t="s">
        <v>13</v>
      </c>
    </row>
    <row r="633" s="1" customFormat="true" ht="94.5" hidden="false" customHeight="false" outlineLevel="0" collapsed="false">
      <c r="A633" s="3" t="s">
        <v>1698</v>
      </c>
      <c r="B633" s="3" t="s">
        <v>11</v>
      </c>
      <c r="C633" s="3" t="s">
        <v>1718</v>
      </c>
      <c r="D633" s="3" t="n">
        <v>37</v>
      </c>
      <c r="E633" s="3" t="s">
        <v>13</v>
      </c>
    </row>
    <row r="634" s="1" customFormat="true" ht="94.5" hidden="false" customHeight="false" outlineLevel="0" collapsed="false">
      <c r="A634" s="3" t="s">
        <v>1698</v>
      </c>
      <c r="B634" s="3" t="s">
        <v>11</v>
      </c>
      <c r="C634" s="3" t="s">
        <v>1718</v>
      </c>
      <c r="D634" s="3" t="n">
        <v>38</v>
      </c>
      <c r="E634" s="3" t="s">
        <v>13</v>
      </c>
    </row>
    <row r="635" s="1" customFormat="true" ht="94.5" hidden="false" customHeight="false" outlineLevel="0" collapsed="false">
      <c r="A635" s="3" t="s">
        <v>1698</v>
      </c>
      <c r="B635" s="3" t="s">
        <v>11</v>
      </c>
      <c r="C635" s="3" t="s">
        <v>1718</v>
      </c>
      <c r="D635" s="3" t="n">
        <v>39</v>
      </c>
      <c r="E635" s="3" t="s">
        <v>13</v>
      </c>
    </row>
    <row r="636" s="1" customFormat="true" ht="94.5" hidden="false" customHeight="false" outlineLevel="0" collapsed="false">
      <c r="A636" s="3" t="s">
        <v>1698</v>
      </c>
      <c r="B636" s="3" t="s">
        <v>11</v>
      </c>
      <c r="C636" s="3" t="s">
        <v>1718</v>
      </c>
      <c r="D636" s="3" t="n">
        <v>40</v>
      </c>
      <c r="E636" s="3" t="s">
        <v>13</v>
      </c>
    </row>
    <row r="637" s="1" customFormat="true" ht="94.5" hidden="false" customHeight="false" outlineLevel="0" collapsed="false">
      <c r="A637" s="3" t="s">
        <v>1698</v>
      </c>
      <c r="B637" s="3" t="s">
        <v>11</v>
      </c>
      <c r="C637" s="3" t="s">
        <v>1718</v>
      </c>
      <c r="D637" s="3" t="n">
        <v>41</v>
      </c>
      <c r="E637" s="3" t="s">
        <v>13</v>
      </c>
    </row>
    <row r="638" s="1" customFormat="true" ht="94.5" hidden="false" customHeight="false" outlineLevel="0" collapsed="false">
      <c r="A638" s="3" t="s">
        <v>1698</v>
      </c>
      <c r="B638" s="3" t="s">
        <v>11</v>
      </c>
      <c r="C638" s="3" t="s">
        <v>1718</v>
      </c>
      <c r="D638" s="3" t="n">
        <v>42</v>
      </c>
      <c r="E638" s="3" t="s">
        <v>13</v>
      </c>
    </row>
    <row r="639" s="1" customFormat="true" ht="94.5" hidden="false" customHeight="false" outlineLevel="0" collapsed="false">
      <c r="A639" s="3" t="s">
        <v>1698</v>
      </c>
      <c r="B639" s="3" t="s">
        <v>11</v>
      </c>
      <c r="C639" s="3" t="s">
        <v>1718</v>
      </c>
      <c r="D639" s="3" t="n">
        <v>44</v>
      </c>
      <c r="E639" s="3" t="s">
        <v>13</v>
      </c>
    </row>
    <row r="640" s="1" customFormat="true" ht="94.5" hidden="false" customHeight="false" outlineLevel="0" collapsed="false">
      <c r="A640" s="3" t="s">
        <v>1698</v>
      </c>
      <c r="B640" s="3" t="s">
        <v>11</v>
      </c>
      <c r="C640" s="3" t="s">
        <v>1718</v>
      </c>
      <c r="D640" s="3" t="n">
        <v>46</v>
      </c>
      <c r="E640" s="3" t="s">
        <v>13</v>
      </c>
    </row>
    <row r="641" s="1" customFormat="true" ht="94.5" hidden="false" customHeight="false" outlineLevel="0" collapsed="false">
      <c r="A641" s="3" t="s">
        <v>1698</v>
      </c>
      <c r="B641" s="3" t="s">
        <v>11</v>
      </c>
      <c r="C641" s="3" t="s">
        <v>1718</v>
      </c>
      <c r="D641" s="3" t="n">
        <v>48</v>
      </c>
      <c r="E641" s="3" t="s">
        <v>13</v>
      </c>
    </row>
    <row r="642" s="1" customFormat="true" ht="94.5" hidden="false" customHeight="false" outlineLevel="0" collapsed="false">
      <c r="A642" s="3" t="s">
        <v>1698</v>
      </c>
      <c r="B642" s="3" t="s">
        <v>11</v>
      </c>
      <c r="C642" s="3" t="s">
        <v>1718</v>
      </c>
      <c r="D642" s="3" t="n">
        <v>50</v>
      </c>
      <c r="E642" s="3" t="s">
        <v>13</v>
      </c>
    </row>
    <row r="643" s="1" customFormat="true" ht="94.5" hidden="false" customHeight="false" outlineLevel="0" collapsed="false">
      <c r="A643" s="3" t="s">
        <v>1698</v>
      </c>
      <c r="B643" s="3" t="s">
        <v>11</v>
      </c>
      <c r="C643" s="3" t="s">
        <v>1718</v>
      </c>
      <c r="D643" s="3" t="n">
        <v>52</v>
      </c>
      <c r="E643" s="3" t="s">
        <v>13</v>
      </c>
    </row>
    <row r="644" s="1" customFormat="true" ht="94.5" hidden="false" customHeight="false" outlineLevel="0" collapsed="false">
      <c r="A644" s="3" t="s">
        <v>1698</v>
      </c>
      <c r="B644" s="3" t="s">
        <v>11</v>
      </c>
      <c r="C644" s="3" t="s">
        <v>1718</v>
      </c>
      <c r="D644" s="3" t="n">
        <v>54</v>
      </c>
      <c r="E644" s="3" t="s">
        <v>13</v>
      </c>
    </row>
    <row r="645" s="1" customFormat="true" ht="94.5" hidden="false" customHeight="false" outlineLevel="0" collapsed="false">
      <c r="A645" s="3" t="s">
        <v>1698</v>
      </c>
      <c r="B645" s="3" t="s">
        <v>11</v>
      </c>
      <c r="C645" s="3" t="s">
        <v>1718</v>
      </c>
      <c r="D645" s="3" t="n">
        <v>56</v>
      </c>
      <c r="E645" s="3" t="s">
        <v>13</v>
      </c>
    </row>
    <row r="646" s="1" customFormat="true" ht="94.5" hidden="false" customHeight="false" outlineLevel="0" collapsed="false">
      <c r="A646" s="3" t="s">
        <v>1698</v>
      </c>
      <c r="B646" s="3" t="s">
        <v>11</v>
      </c>
      <c r="C646" s="3" t="s">
        <v>1718</v>
      </c>
      <c r="D646" s="3" t="n">
        <v>58</v>
      </c>
      <c r="E646" s="3" t="s">
        <v>13</v>
      </c>
    </row>
    <row r="647" s="1" customFormat="true" ht="94.5" hidden="false" customHeight="false" outlineLevel="0" collapsed="false">
      <c r="A647" s="3" t="s">
        <v>1698</v>
      </c>
      <c r="B647" s="3" t="s">
        <v>11</v>
      </c>
      <c r="C647" s="3" t="s">
        <v>1718</v>
      </c>
      <c r="D647" s="3" t="n">
        <v>60</v>
      </c>
      <c r="E647" s="3" t="s">
        <v>13</v>
      </c>
    </row>
    <row r="648" s="1" customFormat="true" ht="94.5" hidden="false" customHeight="false" outlineLevel="0" collapsed="false">
      <c r="A648" s="3" t="s">
        <v>1698</v>
      </c>
      <c r="B648" s="3" t="s">
        <v>11</v>
      </c>
      <c r="C648" s="3" t="s">
        <v>1718</v>
      </c>
      <c r="D648" s="3" t="n">
        <v>62</v>
      </c>
      <c r="E648" s="3" t="s">
        <v>13</v>
      </c>
    </row>
    <row r="649" s="1" customFormat="true" ht="94.5" hidden="false" customHeight="false" outlineLevel="0" collapsed="false">
      <c r="A649" s="3" t="s">
        <v>1698</v>
      </c>
      <c r="B649" s="3" t="s">
        <v>11</v>
      </c>
      <c r="C649" s="3" t="s">
        <v>1718</v>
      </c>
      <c r="D649" s="3" t="n">
        <v>64</v>
      </c>
      <c r="E649" s="3" t="s">
        <v>13</v>
      </c>
    </row>
    <row r="650" s="1" customFormat="true" ht="94.5" hidden="false" customHeight="false" outlineLevel="0" collapsed="false">
      <c r="A650" s="3" t="s">
        <v>1698</v>
      </c>
      <c r="B650" s="3" t="s">
        <v>11</v>
      </c>
      <c r="C650" s="3" t="s">
        <v>1719</v>
      </c>
      <c r="D650" s="3" t="n">
        <v>1</v>
      </c>
      <c r="E650" s="3" t="s">
        <v>13</v>
      </c>
    </row>
    <row r="651" s="1" customFormat="true" ht="94.5" hidden="false" customHeight="false" outlineLevel="0" collapsed="false">
      <c r="A651" s="3" t="s">
        <v>1698</v>
      </c>
      <c r="B651" s="3" t="s">
        <v>11</v>
      </c>
      <c r="C651" s="3" t="s">
        <v>1719</v>
      </c>
      <c r="D651" s="3" t="n">
        <v>2</v>
      </c>
      <c r="E651" s="3" t="s">
        <v>13</v>
      </c>
    </row>
    <row r="652" s="1" customFormat="true" ht="94.5" hidden="false" customHeight="false" outlineLevel="0" collapsed="false">
      <c r="A652" s="3" t="s">
        <v>1698</v>
      </c>
      <c r="B652" s="3" t="s">
        <v>11</v>
      </c>
      <c r="C652" s="3" t="s">
        <v>1719</v>
      </c>
      <c r="D652" s="3" t="n">
        <v>3</v>
      </c>
      <c r="E652" s="3" t="s">
        <v>13</v>
      </c>
    </row>
    <row r="653" s="1" customFormat="true" ht="94.5" hidden="false" customHeight="false" outlineLevel="0" collapsed="false">
      <c r="A653" s="3" t="s">
        <v>1698</v>
      </c>
      <c r="B653" s="3" t="s">
        <v>11</v>
      </c>
      <c r="C653" s="3" t="s">
        <v>1719</v>
      </c>
      <c r="D653" s="3" t="n">
        <v>4</v>
      </c>
      <c r="E653" s="3" t="s">
        <v>13</v>
      </c>
    </row>
    <row r="654" s="1" customFormat="true" ht="94.5" hidden="false" customHeight="false" outlineLevel="0" collapsed="false">
      <c r="A654" s="3" t="s">
        <v>1698</v>
      </c>
      <c r="B654" s="3" t="s">
        <v>11</v>
      </c>
      <c r="C654" s="3" t="s">
        <v>1719</v>
      </c>
      <c r="D654" s="3" t="n">
        <v>5</v>
      </c>
      <c r="E654" s="3" t="s">
        <v>13</v>
      </c>
    </row>
    <row r="655" s="1" customFormat="true" ht="94.5" hidden="false" customHeight="false" outlineLevel="0" collapsed="false">
      <c r="A655" s="3" t="s">
        <v>1698</v>
      </c>
      <c r="B655" s="3" t="s">
        <v>11</v>
      </c>
      <c r="C655" s="3" t="s">
        <v>1719</v>
      </c>
      <c r="D655" s="3" t="n">
        <v>6</v>
      </c>
      <c r="E655" s="3" t="s">
        <v>13</v>
      </c>
    </row>
    <row r="656" s="1" customFormat="true" ht="94.5" hidden="false" customHeight="false" outlineLevel="0" collapsed="false">
      <c r="A656" s="3" t="s">
        <v>1698</v>
      </c>
      <c r="B656" s="3" t="s">
        <v>11</v>
      </c>
      <c r="C656" s="3" t="s">
        <v>1719</v>
      </c>
      <c r="D656" s="3" t="n">
        <v>7</v>
      </c>
      <c r="E656" s="3" t="s">
        <v>13</v>
      </c>
    </row>
    <row r="657" s="1" customFormat="true" ht="94.5" hidden="false" customHeight="false" outlineLevel="0" collapsed="false">
      <c r="A657" s="3" t="s">
        <v>1698</v>
      </c>
      <c r="B657" s="3" t="s">
        <v>11</v>
      </c>
      <c r="C657" s="3" t="s">
        <v>1719</v>
      </c>
      <c r="D657" s="3" t="n">
        <v>8</v>
      </c>
      <c r="E657" s="3" t="s">
        <v>13</v>
      </c>
    </row>
    <row r="658" s="1" customFormat="true" ht="94.5" hidden="false" customHeight="false" outlineLevel="0" collapsed="false">
      <c r="A658" s="3" t="s">
        <v>1698</v>
      </c>
      <c r="B658" s="3" t="s">
        <v>11</v>
      </c>
      <c r="C658" s="3" t="s">
        <v>1719</v>
      </c>
      <c r="D658" s="3" t="n">
        <v>9</v>
      </c>
      <c r="E658" s="3" t="s">
        <v>13</v>
      </c>
    </row>
    <row r="659" s="1" customFormat="true" ht="94.5" hidden="false" customHeight="false" outlineLevel="0" collapsed="false">
      <c r="A659" s="3" t="s">
        <v>1698</v>
      </c>
      <c r="B659" s="3" t="s">
        <v>11</v>
      </c>
      <c r="C659" s="3" t="s">
        <v>1719</v>
      </c>
      <c r="D659" s="3" t="n">
        <v>10</v>
      </c>
      <c r="E659" s="3" t="s">
        <v>13</v>
      </c>
    </row>
    <row r="660" s="1" customFormat="true" ht="94.5" hidden="false" customHeight="false" outlineLevel="0" collapsed="false">
      <c r="A660" s="3" t="s">
        <v>1698</v>
      </c>
      <c r="B660" s="3" t="s">
        <v>11</v>
      </c>
      <c r="C660" s="3" t="s">
        <v>1719</v>
      </c>
      <c r="D660" s="3" t="n">
        <v>11</v>
      </c>
      <c r="E660" s="3" t="s">
        <v>13</v>
      </c>
    </row>
    <row r="661" s="1" customFormat="true" ht="94.5" hidden="false" customHeight="false" outlineLevel="0" collapsed="false">
      <c r="A661" s="3" t="s">
        <v>1698</v>
      </c>
      <c r="B661" s="3" t="s">
        <v>11</v>
      </c>
      <c r="C661" s="3" t="s">
        <v>1719</v>
      </c>
      <c r="D661" s="3" t="n">
        <v>12</v>
      </c>
      <c r="E661" s="3" t="s">
        <v>13</v>
      </c>
    </row>
    <row r="662" s="1" customFormat="true" ht="94.5" hidden="false" customHeight="false" outlineLevel="0" collapsed="false">
      <c r="A662" s="3" t="s">
        <v>1698</v>
      </c>
      <c r="B662" s="3" t="s">
        <v>11</v>
      </c>
      <c r="C662" s="3" t="s">
        <v>1719</v>
      </c>
      <c r="D662" s="3" t="n">
        <v>13</v>
      </c>
      <c r="E662" s="3" t="s">
        <v>13</v>
      </c>
    </row>
    <row r="663" s="1" customFormat="true" ht="94.5" hidden="false" customHeight="false" outlineLevel="0" collapsed="false">
      <c r="A663" s="3" t="s">
        <v>1698</v>
      </c>
      <c r="B663" s="3" t="s">
        <v>11</v>
      </c>
      <c r="C663" s="3" t="s">
        <v>1719</v>
      </c>
      <c r="D663" s="3" t="n">
        <v>14</v>
      </c>
      <c r="E663" s="3" t="s">
        <v>13</v>
      </c>
    </row>
    <row r="664" s="1" customFormat="true" ht="94.5" hidden="false" customHeight="false" outlineLevel="0" collapsed="false">
      <c r="A664" s="3" t="s">
        <v>1698</v>
      </c>
      <c r="B664" s="3" t="s">
        <v>11</v>
      </c>
      <c r="C664" s="3" t="s">
        <v>1719</v>
      </c>
      <c r="D664" s="3" t="n">
        <v>15</v>
      </c>
      <c r="E664" s="3" t="s">
        <v>13</v>
      </c>
    </row>
    <row r="665" s="1" customFormat="true" ht="94.5" hidden="false" customHeight="false" outlineLevel="0" collapsed="false">
      <c r="A665" s="3" t="s">
        <v>1698</v>
      </c>
      <c r="B665" s="3" t="s">
        <v>11</v>
      </c>
      <c r="C665" s="3" t="s">
        <v>1719</v>
      </c>
      <c r="D665" s="3" t="n">
        <v>16</v>
      </c>
      <c r="E665" s="3" t="s">
        <v>13</v>
      </c>
    </row>
    <row r="666" s="1" customFormat="true" ht="94.5" hidden="false" customHeight="false" outlineLevel="0" collapsed="false">
      <c r="A666" s="3" t="s">
        <v>1698</v>
      </c>
      <c r="B666" s="3" t="s">
        <v>11</v>
      </c>
      <c r="C666" s="3" t="s">
        <v>1719</v>
      </c>
      <c r="D666" s="3" t="n">
        <v>17</v>
      </c>
      <c r="E666" s="3" t="s">
        <v>13</v>
      </c>
    </row>
    <row r="667" s="1" customFormat="true" ht="94.5" hidden="false" customHeight="false" outlineLevel="0" collapsed="false">
      <c r="A667" s="3" t="s">
        <v>1698</v>
      </c>
      <c r="B667" s="3" t="s">
        <v>11</v>
      </c>
      <c r="C667" s="3" t="s">
        <v>1719</v>
      </c>
      <c r="D667" s="3" t="n">
        <v>18</v>
      </c>
      <c r="E667" s="3" t="s">
        <v>13</v>
      </c>
    </row>
    <row r="668" s="1" customFormat="true" ht="94.5" hidden="false" customHeight="false" outlineLevel="0" collapsed="false">
      <c r="A668" s="3" t="s">
        <v>1698</v>
      </c>
      <c r="B668" s="3" t="s">
        <v>11</v>
      </c>
      <c r="C668" s="3" t="s">
        <v>1719</v>
      </c>
      <c r="D668" s="3" t="n">
        <v>19</v>
      </c>
      <c r="E668" s="3" t="s">
        <v>13</v>
      </c>
    </row>
    <row r="669" s="1" customFormat="true" ht="94.5" hidden="false" customHeight="false" outlineLevel="0" collapsed="false">
      <c r="A669" s="3" t="s">
        <v>1698</v>
      </c>
      <c r="B669" s="3" t="s">
        <v>11</v>
      </c>
      <c r="C669" s="3" t="s">
        <v>1719</v>
      </c>
      <c r="D669" s="3" t="n">
        <v>20</v>
      </c>
      <c r="E669" s="3" t="s">
        <v>13</v>
      </c>
    </row>
    <row r="670" s="1" customFormat="true" ht="94.5" hidden="false" customHeight="false" outlineLevel="0" collapsed="false">
      <c r="A670" s="3" t="s">
        <v>1698</v>
      </c>
      <c r="B670" s="3" t="s">
        <v>11</v>
      </c>
      <c r="C670" s="3" t="s">
        <v>1719</v>
      </c>
      <c r="D670" s="3" t="n">
        <v>21</v>
      </c>
      <c r="E670" s="3" t="s">
        <v>13</v>
      </c>
    </row>
    <row r="671" s="1" customFormat="true" ht="94.5" hidden="false" customHeight="false" outlineLevel="0" collapsed="false">
      <c r="A671" s="3" t="s">
        <v>1698</v>
      </c>
      <c r="B671" s="3" t="s">
        <v>11</v>
      </c>
      <c r="C671" s="3" t="s">
        <v>1719</v>
      </c>
      <c r="D671" s="3" t="n">
        <v>22</v>
      </c>
      <c r="E671" s="3" t="s">
        <v>13</v>
      </c>
    </row>
    <row r="672" s="1" customFormat="true" ht="94.5" hidden="false" customHeight="false" outlineLevel="0" collapsed="false">
      <c r="A672" s="3" t="s">
        <v>1698</v>
      </c>
      <c r="B672" s="3" t="s">
        <v>11</v>
      </c>
      <c r="C672" s="3" t="s">
        <v>1719</v>
      </c>
      <c r="D672" s="3" t="n">
        <v>23</v>
      </c>
      <c r="E672" s="3" t="s">
        <v>13</v>
      </c>
    </row>
    <row r="673" s="1" customFormat="true" ht="94.5" hidden="false" customHeight="false" outlineLevel="0" collapsed="false">
      <c r="A673" s="3" t="s">
        <v>1698</v>
      </c>
      <c r="B673" s="3" t="s">
        <v>11</v>
      </c>
      <c r="C673" s="3" t="s">
        <v>1719</v>
      </c>
      <c r="D673" s="3" t="n">
        <v>24</v>
      </c>
      <c r="E673" s="3" t="s">
        <v>13</v>
      </c>
    </row>
    <row r="674" s="1" customFormat="true" ht="94.5" hidden="false" customHeight="false" outlineLevel="0" collapsed="false">
      <c r="A674" s="3" t="s">
        <v>1698</v>
      </c>
      <c r="B674" s="3" t="s">
        <v>11</v>
      </c>
      <c r="C674" s="3" t="s">
        <v>1719</v>
      </c>
      <c r="D674" s="3" t="n">
        <v>25</v>
      </c>
      <c r="E674" s="3" t="s">
        <v>13</v>
      </c>
    </row>
    <row r="675" s="1" customFormat="true" ht="94.5" hidden="false" customHeight="false" outlineLevel="0" collapsed="false">
      <c r="A675" s="3" t="s">
        <v>1698</v>
      </c>
      <c r="B675" s="3" t="s">
        <v>11</v>
      </c>
      <c r="C675" s="3" t="s">
        <v>1719</v>
      </c>
      <c r="D675" s="3" t="n">
        <v>26</v>
      </c>
      <c r="E675" s="3" t="s">
        <v>13</v>
      </c>
    </row>
    <row r="676" s="1" customFormat="true" ht="94.5" hidden="false" customHeight="false" outlineLevel="0" collapsed="false">
      <c r="A676" s="3" t="s">
        <v>1698</v>
      </c>
      <c r="B676" s="3" t="s">
        <v>11</v>
      </c>
      <c r="C676" s="3" t="s">
        <v>1719</v>
      </c>
      <c r="D676" s="3" t="n">
        <v>27</v>
      </c>
      <c r="E676" s="3" t="s">
        <v>13</v>
      </c>
    </row>
    <row r="677" s="1" customFormat="true" ht="94.5" hidden="false" customHeight="false" outlineLevel="0" collapsed="false">
      <c r="A677" s="3" t="s">
        <v>1698</v>
      </c>
      <c r="B677" s="3" t="s">
        <v>11</v>
      </c>
      <c r="C677" s="3" t="s">
        <v>1719</v>
      </c>
      <c r="D677" s="3" t="n">
        <v>28</v>
      </c>
      <c r="E677" s="3" t="s">
        <v>13</v>
      </c>
    </row>
    <row r="678" s="1" customFormat="true" ht="94.5" hidden="false" customHeight="false" outlineLevel="0" collapsed="false">
      <c r="A678" s="3" t="s">
        <v>1698</v>
      </c>
      <c r="B678" s="3" t="s">
        <v>11</v>
      </c>
      <c r="C678" s="3" t="s">
        <v>1719</v>
      </c>
      <c r="D678" s="3" t="n">
        <v>29</v>
      </c>
      <c r="E678" s="3" t="s">
        <v>13</v>
      </c>
    </row>
    <row r="679" s="1" customFormat="true" ht="94.5" hidden="false" customHeight="false" outlineLevel="0" collapsed="false">
      <c r="A679" s="3" t="s">
        <v>1698</v>
      </c>
      <c r="B679" s="3" t="s">
        <v>11</v>
      </c>
      <c r="C679" s="3" t="s">
        <v>1719</v>
      </c>
      <c r="D679" s="3" t="n">
        <v>30</v>
      </c>
      <c r="E679" s="3" t="s">
        <v>13</v>
      </c>
    </row>
    <row r="680" s="1" customFormat="true" ht="94.5" hidden="false" customHeight="false" outlineLevel="0" collapsed="false">
      <c r="A680" s="3" t="s">
        <v>1698</v>
      </c>
      <c r="B680" s="3" t="s">
        <v>11</v>
      </c>
      <c r="C680" s="3" t="s">
        <v>1719</v>
      </c>
      <c r="D680" s="3" t="n">
        <v>31</v>
      </c>
      <c r="E680" s="3" t="s">
        <v>13</v>
      </c>
    </row>
    <row r="681" s="1" customFormat="true" ht="94.5" hidden="false" customHeight="false" outlineLevel="0" collapsed="false">
      <c r="A681" s="3" t="s">
        <v>1698</v>
      </c>
      <c r="B681" s="3" t="s">
        <v>11</v>
      </c>
      <c r="C681" s="3" t="s">
        <v>1719</v>
      </c>
      <c r="D681" s="3" t="n">
        <v>32</v>
      </c>
      <c r="E681" s="3" t="s">
        <v>13</v>
      </c>
    </row>
    <row r="682" s="1" customFormat="true" ht="94.5" hidden="false" customHeight="false" outlineLevel="0" collapsed="false">
      <c r="A682" s="3" t="s">
        <v>1698</v>
      </c>
      <c r="B682" s="3" t="s">
        <v>11</v>
      </c>
      <c r="C682" s="3" t="s">
        <v>1719</v>
      </c>
      <c r="D682" s="3" t="n">
        <v>33</v>
      </c>
      <c r="E682" s="3" t="s">
        <v>13</v>
      </c>
    </row>
    <row r="683" s="1" customFormat="true" ht="94.5" hidden="false" customHeight="false" outlineLevel="0" collapsed="false">
      <c r="A683" s="3" t="s">
        <v>1698</v>
      </c>
      <c r="B683" s="3" t="s">
        <v>11</v>
      </c>
      <c r="C683" s="3" t="s">
        <v>1719</v>
      </c>
      <c r="D683" s="3" t="n">
        <v>34</v>
      </c>
      <c r="E683" s="3" t="s">
        <v>13</v>
      </c>
    </row>
    <row r="684" s="1" customFormat="true" ht="94.5" hidden="false" customHeight="false" outlineLevel="0" collapsed="false">
      <c r="A684" s="3" t="s">
        <v>1698</v>
      </c>
      <c r="B684" s="3" t="s">
        <v>11</v>
      </c>
      <c r="C684" s="3" t="s">
        <v>1719</v>
      </c>
      <c r="D684" s="3" t="n">
        <v>35</v>
      </c>
      <c r="E684" s="3" t="s">
        <v>13</v>
      </c>
    </row>
    <row r="685" s="1" customFormat="true" ht="94.5" hidden="false" customHeight="false" outlineLevel="0" collapsed="false">
      <c r="A685" s="3" t="s">
        <v>1698</v>
      </c>
      <c r="B685" s="3" t="s">
        <v>11</v>
      </c>
      <c r="C685" s="3" t="s">
        <v>1719</v>
      </c>
      <c r="D685" s="3" t="n">
        <v>36</v>
      </c>
      <c r="E685" s="3" t="s">
        <v>13</v>
      </c>
    </row>
    <row r="686" s="1" customFormat="true" ht="94.5" hidden="false" customHeight="false" outlineLevel="0" collapsed="false">
      <c r="A686" s="3" t="s">
        <v>1698</v>
      </c>
      <c r="B686" s="3" t="s">
        <v>11</v>
      </c>
      <c r="C686" s="3" t="s">
        <v>1719</v>
      </c>
      <c r="D686" s="3" t="n">
        <v>37</v>
      </c>
      <c r="E686" s="3" t="s">
        <v>13</v>
      </c>
    </row>
    <row r="687" s="1" customFormat="true" ht="94.5" hidden="false" customHeight="false" outlineLevel="0" collapsed="false">
      <c r="A687" s="3" t="s">
        <v>1698</v>
      </c>
      <c r="B687" s="3" t="s">
        <v>11</v>
      </c>
      <c r="C687" s="3" t="s">
        <v>1719</v>
      </c>
      <c r="D687" s="3" t="n">
        <v>38</v>
      </c>
      <c r="E687" s="3" t="s">
        <v>13</v>
      </c>
    </row>
    <row r="688" s="1" customFormat="true" ht="94.5" hidden="false" customHeight="false" outlineLevel="0" collapsed="false">
      <c r="A688" s="3" t="s">
        <v>1698</v>
      </c>
      <c r="B688" s="3" t="s">
        <v>11</v>
      </c>
      <c r="C688" s="3" t="s">
        <v>1719</v>
      </c>
      <c r="D688" s="3" t="n">
        <v>39</v>
      </c>
      <c r="E688" s="3" t="s">
        <v>13</v>
      </c>
    </row>
    <row r="689" s="1" customFormat="true" ht="94.5" hidden="false" customHeight="false" outlineLevel="0" collapsed="false">
      <c r="A689" s="3" t="s">
        <v>1698</v>
      </c>
      <c r="B689" s="3" t="s">
        <v>11</v>
      </c>
      <c r="C689" s="3" t="s">
        <v>1719</v>
      </c>
      <c r="D689" s="3" t="n">
        <v>40</v>
      </c>
      <c r="E689" s="3" t="s">
        <v>13</v>
      </c>
    </row>
    <row r="690" s="1" customFormat="true" ht="94.5" hidden="false" customHeight="false" outlineLevel="0" collapsed="false">
      <c r="A690" s="3" t="s">
        <v>1698</v>
      </c>
      <c r="B690" s="3" t="s">
        <v>11</v>
      </c>
      <c r="C690" s="3" t="s">
        <v>1719</v>
      </c>
      <c r="D690" s="3" t="n">
        <v>41</v>
      </c>
      <c r="E690" s="3" t="s">
        <v>13</v>
      </c>
    </row>
    <row r="691" s="1" customFormat="true" ht="94.5" hidden="false" customHeight="false" outlineLevel="0" collapsed="false">
      <c r="A691" s="3" t="s">
        <v>1698</v>
      </c>
      <c r="B691" s="3" t="s">
        <v>11</v>
      </c>
      <c r="C691" s="3" t="s">
        <v>1719</v>
      </c>
      <c r="D691" s="3" t="n">
        <v>42</v>
      </c>
      <c r="E691" s="3" t="s">
        <v>13</v>
      </c>
    </row>
    <row r="692" s="1" customFormat="true" ht="94.5" hidden="false" customHeight="false" outlineLevel="0" collapsed="false">
      <c r="A692" s="3" t="s">
        <v>1698</v>
      </c>
      <c r="B692" s="3" t="s">
        <v>11</v>
      </c>
      <c r="C692" s="3" t="s">
        <v>1719</v>
      </c>
      <c r="D692" s="3" t="n">
        <v>43</v>
      </c>
      <c r="E692" s="3" t="s">
        <v>13</v>
      </c>
    </row>
    <row r="693" s="1" customFormat="true" ht="94.5" hidden="false" customHeight="false" outlineLevel="0" collapsed="false">
      <c r="A693" s="3" t="s">
        <v>1698</v>
      </c>
      <c r="B693" s="3" t="s">
        <v>11</v>
      </c>
      <c r="C693" s="3" t="s">
        <v>1719</v>
      </c>
      <c r="D693" s="3" t="n">
        <v>44</v>
      </c>
      <c r="E693" s="3" t="s">
        <v>13</v>
      </c>
    </row>
    <row r="694" s="1" customFormat="true" ht="94.5" hidden="false" customHeight="false" outlineLevel="0" collapsed="false">
      <c r="A694" s="3" t="s">
        <v>1698</v>
      </c>
      <c r="B694" s="3" t="s">
        <v>11</v>
      </c>
      <c r="C694" s="3" t="s">
        <v>1719</v>
      </c>
      <c r="D694" s="3" t="n">
        <v>46</v>
      </c>
      <c r="E694" s="3" t="s">
        <v>13</v>
      </c>
    </row>
    <row r="695" s="1" customFormat="true" ht="94.5" hidden="false" customHeight="false" outlineLevel="0" collapsed="false">
      <c r="A695" s="3" t="s">
        <v>1698</v>
      </c>
      <c r="B695" s="3" t="s">
        <v>11</v>
      </c>
      <c r="C695" s="3" t="s">
        <v>1719</v>
      </c>
      <c r="D695" s="3" t="n">
        <v>48</v>
      </c>
      <c r="E695" s="3" t="s">
        <v>13</v>
      </c>
    </row>
    <row r="696" s="1" customFormat="true" ht="94.5" hidden="false" customHeight="false" outlineLevel="0" collapsed="false">
      <c r="A696" s="3" t="s">
        <v>1698</v>
      </c>
      <c r="B696" s="3" t="s">
        <v>11</v>
      </c>
      <c r="C696" s="3" t="s">
        <v>1719</v>
      </c>
      <c r="D696" s="3" t="n">
        <v>45</v>
      </c>
      <c r="E696" s="3" t="s">
        <v>13</v>
      </c>
    </row>
    <row r="697" s="1" customFormat="true" ht="94.5" hidden="false" customHeight="false" outlineLevel="0" collapsed="false">
      <c r="A697" s="3" t="s">
        <v>1698</v>
      </c>
      <c r="B697" s="3" t="s">
        <v>11</v>
      </c>
      <c r="C697" s="3" t="s">
        <v>1719</v>
      </c>
      <c r="D697" s="3" t="n">
        <v>47</v>
      </c>
      <c r="E697" s="3" t="s">
        <v>13</v>
      </c>
    </row>
    <row r="698" s="1" customFormat="true" ht="94.5" hidden="false" customHeight="false" outlineLevel="0" collapsed="false">
      <c r="A698" s="3" t="s">
        <v>1698</v>
      </c>
      <c r="B698" s="3" t="s">
        <v>11</v>
      </c>
      <c r="C698" s="3" t="s">
        <v>1719</v>
      </c>
      <c r="D698" s="3" t="n">
        <v>49</v>
      </c>
      <c r="E698" s="3" t="s">
        <v>13</v>
      </c>
    </row>
    <row r="699" s="1" customFormat="true" ht="94.5" hidden="false" customHeight="false" outlineLevel="0" collapsed="false">
      <c r="A699" s="3" t="s">
        <v>1698</v>
      </c>
      <c r="B699" s="3" t="s">
        <v>11</v>
      </c>
      <c r="C699" s="3" t="s">
        <v>1719</v>
      </c>
      <c r="D699" s="3" t="n">
        <v>51</v>
      </c>
      <c r="E699" s="3" t="s">
        <v>13</v>
      </c>
    </row>
    <row r="700" s="1" customFormat="true" ht="94.5" hidden="false" customHeight="false" outlineLevel="0" collapsed="false">
      <c r="A700" s="3" t="s">
        <v>1698</v>
      </c>
      <c r="B700" s="3" t="s">
        <v>11</v>
      </c>
      <c r="C700" s="3" t="s">
        <v>1720</v>
      </c>
      <c r="D700" s="1" t="n">
        <v>1</v>
      </c>
      <c r="E700" s="3" t="s">
        <v>13</v>
      </c>
    </row>
    <row r="701" s="1" customFormat="true" ht="94.5" hidden="false" customHeight="false" outlineLevel="0" collapsed="false">
      <c r="A701" s="3" t="s">
        <v>1698</v>
      </c>
      <c r="B701" s="3" t="s">
        <v>11</v>
      </c>
      <c r="C701" s="3" t="s">
        <v>1720</v>
      </c>
      <c r="D701" s="3" t="n">
        <v>2</v>
      </c>
      <c r="E701" s="3" t="s">
        <v>13</v>
      </c>
    </row>
    <row r="702" s="1" customFormat="true" ht="94.5" hidden="false" customHeight="false" outlineLevel="0" collapsed="false">
      <c r="A702" s="3" t="s">
        <v>1698</v>
      </c>
      <c r="B702" s="3" t="s">
        <v>11</v>
      </c>
      <c r="C702" s="3" t="s">
        <v>1720</v>
      </c>
      <c r="D702" s="3" t="n">
        <v>3</v>
      </c>
      <c r="E702" s="3" t="s">
        <v>13</v>
      </c>
    </row>
    <row r="703" s="1" customFormat="true" ht="94.5" hidden="false" customHeight="false" outlineLevel="0" collapsed="false">
      <c r="A703" s="3" t="s">
        <v>1698</v>
      </c>
      <c r="B703" s="3" t="s">
        <v>11</v>
      </c>
      <c r="C703" s="3" t="s">
        <v>1720</v>
      </c>
      <c r="D703" s="3" t="n">
        <v>4</v>
      </c>
      <c r="E703" s="3" t="s">
        <v>13</v>
      </c>
    </row>
    <row r="704" s="1" customFormat="true" ht="94.5" hidden="false" customHeight="false" outlineLevel="0" collapsed="false">
      <c r="A704" s="3" t="s">
        <v>1698</v>
      </c>
      <c r="B704" s="3" t="s">
        <v>11</v>
      </c>
      <c r="C704" s="3" t="s">
        <v>1720</v>
      </c>
      <c r="D704" s="3" t="n">
        <v>5</v>
      </c>
      <c r="E704" s="3" t="s">
        <v>13</v>
      </c>
    </row>
    <row r="705" s="1" customFormat="true" ht="94.5" hidden="false" customHeight="false" outlineLevel="0" collapsed="false">
      <c r="A705" s="3" t="s">
        <v>1698</v>
      </c>
      <c r="B705" s="3" t="s">
        <v>11</v>
      </c>
      <c r="C705" s="3" t="s">
        <v>1720</v>
      </c>
      <c r="D705" s="3" t="n">
        <v>6</v>
      </c>
      <c r="E705" s="3" t="s">
        <v>13</v>
      </c>
    </row>
    <row r="706" s="1" customFormat="true" ht="94.5" hidden="false" customHeight="false" outlineLevel="0" collapsed="false">
      <c r="A706" s="3" t="s">
        <v>1698</v>
      </c>
      <c r="B706" s="3" t="s">
        <v>11</v>
      </c>
      <c r="C706" s="3" t="s">
        <v>1720</v>
      </c>
      <c r="D706" s="3" t="n">
        <v>7</v>
      </c>
      <c r="E706" s="3" t="s">
        <v>13</v>
      </c>
    </row>
    <row r="707" s="1" customFormat="true" ht="94.5" hidden="false" customHeight="false" outlineLevel="0" collapsed="false">
      <c r="A707" s="3" t="s">
        <v>1698</v>
      </c>
      <c r="B707" s="3" t="s">
        <v>11</v>
      </c>
      <c r="C707" s="3" t="s">
        <v>1720</v>
      </c>
      <c r="D707" s="3" t="n">
        <v>8</v>
      </c>
      <c r="E707" s="3" t="s">
        <v>13</v>
      </c>
    </row>
    <row r="708" s="1" customFormat="true" ht="94.5" hidden="false" customHeight="false" outlineLevel="0" collapsed="false">
      <c r="A708" s="3" t="s">
        <v>1698</v>
      </c>
      <c r="B708" s="3" t="s">
        <v>11</v>
      </c>
      <c r="C708" s="3" t="s">
        <v>1720</v>
      </c>
      <c r="D708" s="3" t="n">
        <v>9</v>
      </c>
      <c r="E708" s="3" t="s">
        <v>13</v>
      </c>
    </row>
    <row r="709" s="1" customFormat="true" ht="94.5" hidden="false" customHeight="false" outlineLevel="0" collapsed="false">
      <c r="A709" s="3" t="s">
        <v>1698</v>
      </c>
      <c r="B709" s="3" t="s">
        <v>11</v>
      </c>
      <c r="C709" s="3" t="s">
        <v>1720</v>
      </c>
      <c r="D709" s="3" t="n">
        <v>10</v>
      </c>
      <c r="E709" s="3" t="s">
        <v>13</v>
      </c>
    </row>
    <row r="710" s="1" customFormat="true" ht="94.5" hidden="false" customHeight="false" outlineLevel="0" collapsed="false">
      <c r="A710" s="3" t="s">
        <v>1698</v>
      </c>
      <c r="B710" s="3" t="s">
        <v>11</v>
      </c>
      <c r="C710" s="3" t="s">
        <v>1720</v>
      </c>
      <c r="D710" s="3" t="n">
        <v>11</v>
      </c>
      <c r="E710" s="3" t="s">
        <v>13</v>
      </c>
    </row>
    <row r="711" s="1" customFormat="true" ht="94.5" hidden="false" customHeight="false" outlineLevel="0" collapsed="false">
      <c r="A711" s="3" t="s">
        <v>1698</v>
      </c>
      <c r="B711" s="3" t="s">
        <v>11</v>
      </c>
      <c r="C711" s="3" t="s">
        <v>1720</v>
      </c>
      <c r="D711" s="3" t="n">
        <v>12</v>
      </c>
      <c r="E711" s="3" t="s">
        <v>13</v>
      </c>
    </row>
    <row r="712" s="1" customFormat="true" ht="94.5" hidden="false" customHeight="false" outlineLevel="0" collapsed="false">
      <c r="A712" s="3" t="s">
        <v>1698</v>
      </c>
      <c r="B712" s="3" t="s">
        <v>11</v>
      </c>
      <c r="C712" s="3" t="s">
        <v>1720</v>
      </c>
      <c r="D712" s="3" t="n">
        <v>13</v>
      </c>
      <c r="E712" s="3" t="s">
        <v>13</v>
      </c>
    </row>
    <row r="713" s="1" customFormat="true" ht="94.5" hidden="false" customHeight="false" outlineLevel="0" collapsed="false">
      <c r="A713" s="3" t="s">
        <v>1698</v>
      </c>
      <c r="B713" s="3" t="s">
        <v>11</v>
      </c>
      <c r="C713" s="3" t="s">
        <v>1720</v>
      </c>
      <c r="D713" s="3" t="n">
        <v>14</v>
      </c>
      <c r="E713" s="3" t="s">
        <v>13</v>
      </c>
    </row>
    <row r="714" s="1" customFormat="true" ht="94.5" hidden="false" customHeight="false" outlineLevel="0" collapsed="false">
      <c r="A714" s="3" t="s">
        <v>1698</v>
      </c>
      <c r="B714" s="3" t="s">
        <v>11</v>
      </c>
      <c r="C714" s="3" t="s">
        <v>1720</v>
      </c>
      <c r="D714" s="3" t="n">
        <v>15</v>
      </c>
      <c r="E714" s="3" t="s">
        <v>13</v>
      </c>
    </row>
    <row r="715" s="1" customFormat="true" ht="94.5" hidden="false" customHeight="false" outlineLevel="0" collapsed="false">
      <c r="A715" s="3" t="s">
        <v>1698</v>
      </c>
      <c r="B715" s="3" t="s">
        <v>11</v>
      </c>
      <c r="C715" s="3" t="s">
        <v>1720</v>
      </c>
      <c r="D715" s="3" t="n">
        <v>16</v>
      </c>
      <c r="E715" s="3" t="s">
        <v>13</v>
      </c>
    </row>
    <row r="716" s="1" customFormat="true" ht="94.5" hidden="false" customHeight="false" outlineLevel="0" collapsed="false">
      <c r="A716" s="3" t="s">
        <v>1698</v>
      </c>
      <c r="B716" s="3" t="s">
        <v>11</v>
      </c>
      <c r="C716" s="3" t="s">
        <v>1720</v>
      </c>
      <c r="D716" s="3" t="n">
        <v>17</v>
      </c>
      <c r="E716" s="3" t="s">
        <v>13</v>
      </c>
    </row>
    <row r="717" s="1" customFormat="true" ht="94.5" hidden="false" customHeight="false" outlineLevel="0" collapsed="false">
      <c r="A717" s="3" t="s">
        <v>1698</v>
      </c>
      <c r="B717" s="3" t="s">
        <v>11</v>
      </c>
      <c r="C717" s="3" t="s">
        <v>1720</v>
      </c>
      <c r="D717" s="3" t="n">
        <v>18</v>
      </c>
      <c r="E717" s="3" t="s">
        <v>13</v>
      </c>
    </row>
    <row r="718" s="1" customFormat="true" ht="94.5" hidden="false" customHeight="false" outlineLevel="0" collapsed="false">
      <c r="A718" s="3" t="s">
        <v>1698</v>
      </c>
      <c r="B718" s="3" t="s">
        <v>11</v>
      </c>
      <c r="C718" s="3" t="s">
        <v>1720</v>
      </c>
      <c r="D718" s="3" t="n">
        <v>19</v>
      </c>
      <c r="E718" s="3" t="s">
        <v>13</v>
      </c>
    </row>
    <row r="719" s="1" customFormat="true" ht="94.5" hidden="false" customHeight="false" outlineLevel="0" collapsed="false">
      <c r="A719" s="3" t="s">
        <v>1698</v>
      </c>
      <c r="B719" s="3" t="s">
        <v>11</v>
      </c>
      <c r="C719" s="3" t="s">
        <v>1720</v>
      </c>
      <c r="D719" s="3" t="n">
        <v>20</v>
      </c>
      <c r="E719" s="3" t="s">
        <v>13</v>
      </c>
    </row>
    <row r="720" s="1" customFormat="true" ht="94.5" hidden="false" customHeight="false" outlineLevel="0" collapsed="false">
      <c r="A720" s="3" t="s">
        <v>1698</v>
      </c>
      <c r="B720" s="3" t="s">
        <v>11</v>
      </c>
      <c r="C720" s="3" t="s">
        <v>1720</v>
      </c>
      <c r="D720" s="3" t="n">
        <v>21</v>
      </c>
      <c r="E720" s="3" t="s">
        <v>13</v>
      </c>
    </row>
    <row r="721" s="1" customFormat="true" ht="94.5" hidden="false" customHeight="false" outlineLevel="0" collapsed="false">
      <c r="A721" s="3" t="s">
        <v>1698</v>
      </c>
      <c r="B721" s="3" t="s">
        <v>11</v>
      </c>
      <c r="C721" s="3" t="s">
        <v>1720</v>
      </c>
      <c r="D721" s="3" t="n">
        <v>22</v>
      </c>
      <c r="E721" s="3" t="s">
        <v>13</v>
      </c>
    </row>
    <row r="722" s="1" customFormat="true" ht="94.5" hidden="false" customHeight="false" outlineLevel="0" collapsed="false">
      <c r="A722" s="3" t="s">
        <v>1698</v>
      </c>
      <c r="B722" s="3" t="s">
        <v>11</v>
      </c>
      <c r="C722" s="3" t="s">
        <v>1720</v>
      </c>
      <c r="D722" s="3" t="n">
        <v>23</v>
      </c>
      <c r="E722" s="3" t="s">
        <v>13</v>
      </c>
    </row>
    <row r="723" s="1" customFormat="true" ht="94.5" hidden="false" customHeight="false" outlineLevel="0" collapsed="false">
      <c r="A723" s="3" t="s">
        <v>1698</v>
      </c>
      <c r="B723" s="3" t="s">
        <v>11</v>
      </c>
      <c r="C723" s="3" t="s">
        <v>1720</v>
      </c>
      <c r="D723" s="3" t="n">
        <v>24</v>
      </c>
      <c r="E723" s="3" t="s">
        <v>13</v>
      </c>
    </row>
    <row r="724" s="1" customFormat="true" ht="94.5" hidden="false" customHeight="false" outlineLevel="0" collapsed="false">
      <c r="A724" s="3" t="s">
        <v>1698</v>
      </c>
      <c r="B724" s="3" t="s">
        <v>11</v>
      </c>
      <c r="C724" s="3" t="s">
        <v>1720</v>
      </c>
      <c r="D724" s="3" t="n">
        <v>25</v>
      </c>
      <c r="E724" s="3" t="s">
        <v>13</v>
      </c>
    </row>
    <row r="725" s="1" customFormat="true" ht="94.5" hidden="false" customHeight="false" outlineLevel="0" collapsed="false">
      <c r="A725" s="3" t="s">
        <v>1698</v>
      </c>
      <c r="B725" s="3" t="s">
        <v>11</v>
      </c>
      <c r="C725" s="3" t="s">
        <v>1720</v>
      </c>
      <c r="D725" s="3" t="n">
        <v>26</v>
      </c>
      <c r="E725" s="3" t="s">
        <v>13</v>
      </c>
    </row>
    <row r="726" s="1" customFormat="true" ht="94.5" hidden="false" customHeight="false" outlineLevel="0" collapsed="false">
      <c r="A726" s="3" t="s">
        <v>1698</v>
      </c>
      <c r="B726" s="3" t="s">
        <v>11</v>
      </c>
      <c r="C726" s="3" t="s">
        <v>1720</v>
      </c>
      <c r="D726" s="3" t="n">
        <v>27</v>
      </c>
      <c r="E726" s="3" t="s">
        <v>13</v>
      </c>
    </row>
    <row r="727" s="1" customFormat="true" ht="94.5" hidden="false" customHeight="false" outlineLevel="0" collapsed="false">
      <c r="A727" s="3" t="s">
        <v>1698</v>
      </c>
      <c r="B727" s="3" t="s">
        <v>11</v>
      </c>
      <c r="C727" s="3" t="s">
        <v>1720</v>
      </c>
      <c r="D727" s="3" t="n">
        <v>28</v>
      </c>
      <c r="E727" s="3" t="s">
        <v>13</v>
      </c>
    </row>
    <row r="728" s="1" customFormat="true" ht="94.5" hidden="false" customHeight="false" outlineLevel="0" collapsed="false">
      <c r="A728" s="3" t="s">
        <v>1698</v>
      </c>
      <c r="B728" s="3" t="s">
        <v>11</v>
      </c>
      <c r="C728" s="3" t="s">
        <v>1720</v>
      </c>
      <c r="D728" s="3" t="n">
        <v>29</v>
      </c>
      <c r="E728" s="3" t="s">
        <v>13</v>
      </c>
    </row>
    <row r="729" s="1" customFormat="true" ht="94.5" hidden="false" customHeight="false" outlineLevel="0" collapsed="false">
      <c r="A729" s="3" t="s">
        <v>1698</v>
      </c>
      <c r="B729" s="3" t="s">
        <v>11</v>
      </c>
      <c r="C729" s="3" t="s">
        <v>1720</v>
      </c>
      <c r="D729" s="3" t="n">
        <v>30</v>
      </c>
      <c r="E729" s="3" t="s">
        <v>13</v>
      </c>
    </row>
    <row r="730" s="1" customFormat="true" ht="94.5" hidden="false" customHeight="false" outlineLevel="0" collapsed="false">
      <c r="A730" s="3" t="s">
        <v>1698</v>
      </c>
      <c r="B730" s="3" t="s">
        <v>11</v>
      </c>
      <c r="C730" s="3" t="s">
        <v>1720</v>
      </c>
      <c r="D730" s="3" t="n">
        <v>31</v>
      </c>
      <c r="E730" s="3" t="s">
        <v>13</v>
      </c>
    </row>
    <row r="731" s="1" customFormat="true" ht="94.5" hidden="false" customHeight="false" outlineLevel="0" collapsed="false">
      <c r="A731" s="3" t="s">
        <v>1698</v>
      </c>
      <c r="B731" s="3" t="s">
        <v>11</v>
      </c>
      <c r="C731" s="3" t="s">
        <v>1720</v>
      </c>
      <c r="D731" s="3" t="n">
        <v>32</v>
      </c>
      <c r="E731" s="3" t="s">
        <v>13</v>
      </c>
    </row>
    <row r="732" s="1" customFormat="true" ht="94.5" hidden="false" customHeight="false" outlineLevel="0" collapsed="false">
      <c r="A732" s="3" t="s">
        <v>1698</v>
      </c>
      <c r="B732" s="3" t="s">
        <v>11</v>
      </c>
      <c r="C732" s="3" t="s">
        <v>1720</v>
      </c>
      <c r="D732" s="3" t="n">
        <v>33</v>
      </c>
      <c r="E732" s="3" t="s">
        <v>13</v>
      </c>
    </row>
    <row r="733" s="1" customFormat="true" ht="94.5" hidden="false" customHeight="false" outlineLevel="0" collapsed="false">
      <c r="A733" s="3" t="s">
        <v>1698</v>
      </c>
      <c r="B733" s="3" t="s">
        <v>11</v>
      </c>
      <c r="C733" s="3" t="s">
        <v>1720</v>
      </c>
      <c r="D733" s="3" t="n">
        <v>34</v>
      </c>
      <c r="E733" s="3" t="s">
        <v>13</v>
      </c>
    </row>
    <row r="734" s="1" customFormat="true" ht="94.5" hidden="false" customHeight="false" outlineLevel="0" collapsed="false">
      <c r="A734" s="3" t="s">
        <v>1698</v>
      </c>
      <c r="B734" s="3" t="s">
        <v>11</v>
      </c>
      <c r="C734" s="3" t="s">
        <v>1720</v>
      </c>
      <c r="D734" s="3" t="n">
        <v>35</v>
      </c>
      <c r="E734" s="3" t="s">
        <v>13</v>
      </c>
    </row>
    <row r="735" s="1" customFormat="true" ht="94.5" hidden="false" customHeight="false" outlineLevel="0" collapsed="false">
      <c r="A735" s="3" t="s">
        <v>1698</v>
      </c>
      <c r="B735" s="3" t="s">
        <v>11</v>
      </c>
      <c r="C735" s="3" t="s">
        <v>1720</v>
      </c>
      <c r="D735" s="3" t="n">
        <v>26</v>
      </c>
      <c r="E735" s="3" t="s">
        <v>13</v>
      </c>
    </row>
    <row r="736" s="1" customFormat="true" ht="94.5" hidden="false" customHeight="false" outlineLevel="0" collapsed="false">
      <c r="A736" s="3" t="s">
        <v>1698</v>
      </c>
      <c r="B736" s="3" t="s">
        <v>11</v>
      </c>
      <c r="C736" s="3" t="s">
        <v>1720</v>
      </c>
      <c r="D736" s="3" t="n">
        <v>37</v>
      </c>
      <c r="E736" s="3" t="s">
        <v>13</v>
      </c>
    </row>
    <row r="737" s="1" customFormat="true" ht="94.5" hidden="false" customHeight="false" outlineLevel="0" collapsed="false">
      <c r="A737" s="3" t="s">
        <v>1698</v>
      </c>
      <c r="B737" s="3" t="s">
        <v>11</v>
      </c>
      <c r="C737" s="3" t="s">
        <v>1720</v>
      </c>
      <c r="D737" s="3" t="n">
        <v>38</v>
      </c>
      <c r="E737" s="3" t="s">
        <v>13</v>
      </c>
    </row>
    <row r="738" s="1" customFormat="true" ht="94.5" hidden="false" customHeight="false" outlineLevel="0" collapsed="false">
      <c r="A738" s="3" t="s">
        <v>1698</v>
      </c>
      <c r="B738" s="3" t="s">
        <v>11</v>
      </c>
      <c r="C738" s="3" t="s">
        <v>1721</v>
      </c>
      <c r="D738" s="3" t="n">
        <v>1</v>
      </c>
      <c r="E738" s="3" t="s">
        <v>13</v>
      </c>
    </row>
    <row r="739" s="1" customFormat="true" ht="94.5" hidden="false" customHeight="false" outlineLevel="0" collapsed="false">
      <c r="A739" s="3" t="s">
        <v>1698</v>
      </c>
      <c r="B739" s="3" t="s">
        <v>11</v>
      </c>
      <c r="C739" s="3" t="s">
        <v>1721</v>
      </c>
      <c r="D739" s="3" t="n">
        <v>2</v>
      </c>
      <c r="E739" s="3" t="s">
        <v>13</v>
      </c>
    </row>
    <row r="740" s="1" customFormat="true" ht="94.5" hidden="false" customHeight="false" outlineLevel="0" collapsed="false">
      <c r="A740" s="3" t="s">
        <v>1698</v>
      </c>
      <c r="B740" s="3" t="s">
        <v>11</v>
      </c>
      <c r="C740" s="3" t="s">
        <v>1721</v>
      </c>
      <c r="D740" s="3" t="n">
        <v>3</v>
      </c>
      <c r="E740" s="3" t="s">
        <v>13</v>
      </c>
    </row>
    <row r="741" s="1" customFormat="true" ht="94.5" hidden="false" customHeight="false" outlineLevel="0" collapsed="false">
      <c r="A741" s="3" t="s">
        <v>1698</v>
      </c>
      <c r="B741" s="3" t="s">
        <v>11</v>
      </c>
      <c r="C741" s="3" t="s">
        <v>1721</v>
      </c>
      <c r="D741" s="3" t="n">
        <v>4</v>
      </c>
      <c r="E741" s="3" t="s">
        <v>13</v>
      </c>
    </row>
    <row r="742" s="1" customFormat="true" ht="94.5" hidden="false" customHeight="false" outlineLevel="0" collapsed="false">
      <c r="A742" s="3" t="s">
        <v>1698</v>
      </c>
      <c r="B742" s="3" t="s">
        <v>11</v>
      </c>
      <c r="C742" s="3" t="s">
        <v>1721</v>
      </c>
      <c r="D742" s="3" t="n">
        <v>5</v>
      </c>
      <c r="E742" s="3" t="s">
        <v>13</v>
      </c>
    </row>
    <row r="743" s="1" customFormat="true" ht="94.5" hidden="false" customHeight="false" outlineLevel="0" collapsed="false">
      <c r="A743" s="3" t="s">
        <v>1698</v>
      </c>
      <c r="B743" s="3" t="s">
        <v>11</v>
      </c>
      <c r="C743" s="3" t="s">
        <v>1721</v>
      </c>
      <c r="D743" s="3" t="n">
        <v>6</v>
      </c>
      <c r="E743" s="3" t="s">
        <v>13</v>
      </c>
    </row>
    <row r="744" s="1" customFormat="true" ht="94.5" hidden="false" customHeight="false" outlineLevel="0" collapsed="false">
      <c r="A744" s="3" t="s">
        <v>1698</v>
      </c>
      <c r="B744" s="3" t="s">
        <v>11</v>
      </c>
      <c r="C744" s="3" t="s">
        <v>1721</v>
      </c>
      <c r="D744" s="3" t="n">
        <v>7</v>
      </c>
      <c r="E744" s="3" t="s">
        <v>13</v>
      </c>
    </row>
    <row r="745" s="1" customFormat="true" ht="94.5" hidden="false" customHeight="false" outlineLevel="0" collapsed="false">
      <c r="A745" s="3" t="s">
        <v>1698</v>
      </c>
      <c r="B745" s="3" t="s">
        <v>11</v>
      </c>
      <c r="C745" s="3" t="s">
        <v>1721</v>
      </c>
      <c r="D745" s="3" t="n">
        <v>8</v>
      </c>
      <c r="E745" s="3" t="s">
        <v>13</v>
      </c>
    </row>
    <row r="746" s="1" customFormat="true" ht="94.5" hidden="false" customHeight="false" outlineLevel="0" collapsed="false">
      <c r="A746" s="3" t="s">
        <v>1698</v>
      </c>
      <c r="B746" s="3" t="s">
        <v>11</v>
      </c>
      <c r="C746" s="3" t="s">
        <v>1721</v>
      </c>
      <c r="D746" s="3" t="n">
        <v>9</v>
      </c>
      <c r="E746" s="3" t="s">
        <v>13</v>
      </c>
    </row>
    <row r="747" s="1" customFormat="true" ht="94.5" hidden="false" customHeight="false" outlineLevel="0" collapsed="false">
      <c r="A747" s="3" t="s">
        <v>1698</v>
      </c>
      <c r="B747" s="3" t="s">
        <v>11</v>
      </c>
      <c r="C747" s="3" t="s">
        <v>1721</v>
      </c>
      <c r="D747" s="3" t="n">
        <v>10</v>
      </c>
      <c r="E747" s="3" t="s">
        <v>13</v>
      </c>
    </row>
    <row r="748" s="1" customFormat="true" ht="94.5" hidden="false" customHeight="false" outlineLevel="0" collapsed="false">
      <c r="A748" s="3" t="s">
        <v>1698</v>
      </c>
      <c r="B748" s="3" t="s">
        <v>11</v>
      </c>
      <c r="C748" s="3" t="s">
        <v>1721</v>
      </c>
      <c r="D748" s="3" t="n">
        <v>11</v>
      </c>
      <c r="E748" s="3" t="s">
        <v>13</v>
      </c>
    </row>
    <row r="749" s="1" customFormat="true" ht="94.5" hidden="false" customHeight="false" outlineLevel="0" collapsed="false">
      <c r="A749" s="3" t="s">
        <v>1698</v>
      </c>
      <c r="B749" s="3" t="s">
        <v>11</v>
      </c>
      <c r="C749" s="3" t="s">
        <v>1721</v>
      </c>
      <c r="D749" s="3" t="n">
        <v>12</v>
      </c>
      <c r="E749" s="3" t="s">
        <v>13</v>
      </c>
    </row>
    <row r="750" s="1" customFormat="true" ht="94.5" hidden="false" customHeight="false" outlineLevel="0" collapsed="false">
      <c r="A750" s="3" t="s">
        <v>1698</v>
      </c>
      <c r="B750" s="3" t="s">
        <v>11</v>
      </c>
      <c r="C750" s="3" t="s">
        <v>1721</v>
      </c>
      <c r="D750" s="3" t="n">
        <v>13</v>
      </c>
      <c r="E750" s="3" t="s">
        <v>13</v>
      </c>
    </row>
    <row r="751" s="1" customFormat="true" ht="94.5" hidden="false" customHeight="false" outlineLevel="0" collapsed="false">
      <c r="A751" s="3" t="s">
        <v>1698</v>
      </c>
      <c r="B751" s="3" t="s">
        <v>11</v>
      </c>
      <c r="C751" s="3" t="s">
        <v>1721</v>
      </c>
      <c r="D751" s="3" t="n">
        <v>14</v>
      </c>
      <c r="E751" s="3" t="s">
        <v>13</v>
      </c>
    </row>
    <row r="752" s="1" customFormat="true" ht="94.5" hidden="false" customHeight="false" outlineLevel="0" collapsed="false">
      <c r="A752" s="3" t="s">
        <v>1698</v>
      </c>
      <c r="B752" s="3" t="s">
        <v>11</v>
      </c>
      <c r="C752" s="3" t="s">
        <v>1721</v>
      </c>
      <c r="D752" s="3" t="n">
        <v>15</v>
      </c>
      <c r="E752" s="3" t="s">
        <v>13</v>
      </c>
    </row>
    <row r="753" s="1" customFormat="true" ht="94.5" hidden="false" customHeight="false" outlineLevel="0" collapsed="false">
      <c r="A753" s="3" t="s">
        <v>1698</v>
      </c>
      <c r="B753" s="3" t="s">
        <v>11</v>
      </c>
      <c r="C753" s="3" t="s">
        <v>1721</v>
      </c>
      <c r="D753" s="3" t="n">
        <v>16</v>
      </c>
      <c r="E753" s="3" t="s">
        <v>13</v>
      </c>
    </row>
    <row r="754" s="1" customFormat="true" ht="94.5" hidden="false" customHeight="false" outlineLevel="0" collapsed="false">
      <c r="A754" s="3" t="s">
        <v>1698</v>
      </c>
      <c r="B754" s="3" t="s">
        <v>11</v>
      </c>
      <c r="C754" s="3" t="s">
        <v>1721</v>
      </c>
      <c r="D754" s="3" t="n">
        <v>17</v>
      </c>
      <c r="E754" s="3" t="s">
        <v>13</v>
      </c>
    </row>
    <row r="755" s="1" customFormat="true" ht="94.5" hidden="false" customHeight="false" outlineLevel="0" collapsed="false">
      <c r="A755" s="3" t="s">
        <v>1698</v>
      </c>
      <c r="B755" s="3" t="s">
        <v>11</v>
      </c>
      <c r="C755" s="3" t="s">
        <v>1721</v>
      </c>
      <c r="D755" s="3" t="n">
        <v>18</v>
      </c>
      <c r="E755" s="3" t="s">
        <v>13</v>
      </c>
    </row>
    <row r="756" s="1" customFormat="true" ht="94.5" hidden="false" customHeight="false" outlineLevel="0" collapsed="false">
      <c r="A756" s="3" t="s">
        <v>1698</v>
      </c>
      <c r="B756" s="3" t="s">
        <v>11</v>
      </c>
      <c r="C756" s="3" t="s">
        <v>1721</v>
      </c>
      <c r="D756" s="3" t="n">
        <v>19</v>
      </c>
      <c r="E756" s="3" t="s">
        <v>13</v>
      </c>
    </row>
    <row r="757" s="1" customFormat="true" ht="94.5" hidden="false" customHeight="false" outlineLevel="0" collapsed="false">
      <c r="A757" s="3" t="s">
        <v>1698</v>
      </c>
      <c r="B757" s="3" t="s">
        <v>11</v>
      </c>
      <c r="C757" s="3" t="s">
        <v>1721</v>
      </c>
      <c r="D757" s="3" t="n">
        <v>20</v>
      </c>
      <c r="E757" s="3" t="s">
        <v>13</v>
      </c>
    </row>
    <row r="758" s="1" customFormat="true" ht="94.5" hidden="false" customHeight="false" outlineLevel="0" collapsed="false">
      <c r="A758" s="3" t="s">
        <v>1698</v>
      </c>
      <c r="B758" s="3" t="s">
        <v>11</v>
      </c>
      <c r="C758" s="3" t="s">
        <v>1721</v>
      </c>
      <c r="D758" s="3" t="n">
        <v>21</v>
      </c>
      <c r="E758" s="3" t="s">
        <v>13</v>
      </c>
    </row>
    <row r="759" s="1" customFormat="true" ht="94.5" hidden="false" customHeight="false" outlineLevel="0" collapsed="false">
      <c r="A759" s="3" t="s">
        <v>1698</v>
      </c>
      <c r="B759" s="3" t="s">
        <v>11</v>
      </c>
      <c r="C759" s="3" t="s">
        <v>1721</v>
      </c>
      <c r="D759" s="3" t="n">
        <v>22</v>
      </c>
      <c r="E759" s="3" t="s">
        <v>13</v>
      </c>
    </row>
    <row r="760" s="1" customFormat="true" ht="94.5" hidden="false" customHeight="false" outlineLevel="0" collapsed="false">
      <c r="A760" s="3" t="s">
        <v>1698</v>
      </c>
      <c r="B760" s="3" t="s">
        <v>11</v>
      </c>
      <c r="C760" s="3" t="s">
        <v>1721</v>
      </c>
      <c r="D760" s="3" t="n">
        <v>23</v>
      </c>
      <c r="E760" s="3" t="s">
        <v>13</v>
      </c>
    </row>
    <row r="761" s="1" customFormat="true" ht="94.5" hidden="false" customHeight="false" outlineLevel="0" collapsed="false">
      <c r="A761" s="3" t="s">
        <v>1698</v>
      </c>
      <c r="B761" s="3" t="s">
        <v>11</v>
      </c>
      <c r="C761" s="3" t="s">
        <v>1721</v>
      </c>
      <c r="D761" s="3" t="n">
        <v>24</v>
      </c>
      <c r="E761" s="3" t="s">
        <v>13</v>
      </c>
    </row>
    <row r="762" s="1" customFormat="true" ht="94.5" hidden="false" customHeight="false" outlineLevel="0" collapsed="false">
      <c r="A762" s="3" t="s">
        <v>1698</v>
      </c>
      <c r="B762" s="3" t="s">
        <v>11</v>
      </c>
      <c r="C762" s="3" t="s">
        <v>1721</v>
      </c>
      <c r="D762" s="3" t="n">
        <v>25</v>
      </c>
      <c r="E762" s="3" t="s">
        <v>13</v>
      </c>
    </row>
    <row r="763" s="1" customFormat="true" ht="94.5" hidden="false" customHeight="false" outlineLevel="0" collapsed="false">
      <c r="A763" s="3" t="s">
        <v>1698</v>
      </c>
      <c r="B763" s="3" t="s">
        <v>11</v>
      </c>
      <c r="C763" s="3" t="s">
        <v>1721</v>
      </c>
      <c r="D763" s="3" t="n">
        <v>26</v>
      </c>
      <c r="E763" s="3" t="s">
        <v>13</v>
      </c>
    </row>
    <row r="764" s="1" customFormat="true" ht="94.5" hidden="false" customHeight="false" outlineLevel="0" collapsed="false">
      <c r="A764" s="3" t="s">
        <v>1698</v>
      </c>
      <c r="B764" s="3" t="s">
        <v>11</v>
      </c>
      <c r="C764" s="3" t="s">
        <v>1721</v>
      </c>
      <c r="D764" s="3" t="n">
        <v>27</v>
      </c>
      <c r="E764" s="3" t="s">
        <v>13</v>
      </c>
    </row>
    <row r="765" s="1" customFormat="true" ht="94.5" hidden="false" customHeight="false" outlineLevel="0" collapsed="false">
      <c r="A765" s="3" t="s">
        <v>1698</v>
      </c>
      <c r="B765" s="3" t="s">
        <v>11</v>
      </c>
      <c r="C765" s="3" t="s">
        <v>1721</v>
      </c>
      <c r="D765" s="3" t="n">
        <v>28</v>
      </c>
      <c r="E765" s="3" t="s">
        <v>13</v>
      </c>
    </row>
    <row r="766" s="1" customFormat="true" ht="94.5" hidden="false" customHeight="false" outlineLevel="0" collapsed="false">
      <c r="A766" s="3" t="s">
        <v>1698</v>
      </c>
      <c r="B766" s="3" t="s">
        <v>11</v>
      </c>
      <c r="C766" s="3" t="s">
        <v>1721</v>
      </c>
      <c r="D766" s="3" t="n">
        <v>29</v>
      </c>
      <c r="E766" s="3" t="s">
        <v>13</v>
      </c>
    </row>
    <row r="767" s="1" customFormat="true" ht="94.5" hidden="false" customHeight="false" outlineLevel="0" collapsed="false">
      <c r="A767" s="3" t="s">
        <v>1698</v>
      </c>
      <c r="B767" s="3" t="s">
        <v>11</v>
      </c>
      <c r="C767" s="3" t="s">
        <v>1721</v>
      </c>
      <c r="D767" s="3" t="n">
        <v>30</v>
      </c>
      <c r="E767" s="3" t="s">
        <v>13</v>
      </c>
    </row>
    <row r="768" s="1" customFormat="true" ht="94.5" hidden="false" customHeight="false" outlineLevel="0" collapsed="false">
      <c r="A768" s="3" t="s">
        <v>1698</v>
      </c>
      <c r="B768" s="3" t="s">
        <v>11</v>
      </c>
      <c r="C768" s="3" t="s">
        <v>1721</v>
      </c>
      <c r="D768" s="3" t="n">
        <v>31</v>
      </c>
      <c r="E768" s="3" t="s">
        <v>13</v>
      </c>
    </row>
    <row r="769" s="1" customFormat="true" ht="94.5" hidden="false" customHeight="false" outlineLevel="0" collapsed="false">
      <c r="A769" s="3" t="s">
        <v>1698</v>
      </c>
      <c r="B769" s="3" t="s">
        <v>11</v>
      </c>
      <c r="C769" s="3" t="s">
        <v>1721</v>
      </c>
      <c r="D769" s="3" t="n">
        <v>32</v>
      </c>
      <c r="E769" s="3" t="s">
        <v>13</v>
      </c>
    </row>
    <row r="770" s="1" customFormat="true" ht="94.5" hidden="false" customHeight="false" outlineLevel="0" collapsed="false">
      <c r="A770" s="3" t="s">
        <v>1698</v>
      </c>
      <c r="B770" s="3" t="s">
        <v>11</v>
      </c>
      <c r="C770" s="3" t="s">
        <v>1721</v>
      </c>
      <c r="D770" s="3" t="n">
        <v>33</v>
      </c>
      <c r="E770" s="3" t="s">
        <v>13</v>
      </c>
    </row>
    <row r="771" s="1" customFormat="true" ht="94.5" hidden="false" customHeight="false" outlineLevel="0" collapsed="false">
      <c r="A771" s="3" t="s">
        <v>1698</v>
      </c>
      <c r="B771" s="3" t="s">
        <v>11</v>
      </c>
      <c r="C771" s="3" t="s">
        <v>1721</v>
      </c>
      <c r="D771" s="3" t="n">
        <v>34</v>
      </c>
      <c r="E771" s="3" t="s">
        <v>13</v>
      </c>
    </row>
    <row r="772" s="1" customFormat="true" ht="94.5" hidden="false" customHeight="false" outlineLevel="0" collapsed="false">
      <c r="A772" s="3" t="s">
        <v>1698</v>
      </c>
      <c r="B772" s="3" t="s">
        <v>11</v>
      </c>
      <c r="C772" s="3" t="s">
        <v>1721</v>
      </c>
      <c r="D772" s="3" t="n">
        <v>35</v>
      </c>
      <c r="E772" s="3" t="s">
        <v>13</v>
      </c>
    </row>
    <row r="773" s="1" customFormat="true" ht="94.5" hidden="false" customHeight="false" outlineLevel="0" collapsed="false">
      <c r="A773" s="3" t="s">
        <v>1698</v>
      </c>
      <c r="B773" s="3" t="s">
        <v>11</v>
      </c>
      <c r="C773" s="3" t="s">
        <v>1721</v>
      </c>
      <c r="D773" s="3" t="n">
        <v>36</v>
      </c>
      <c r="E773" s="3" t="s">
        <v>13</v>
      </c>
    </row>
    <row r="774" s="1" customFormat="true" ht="94.5" hidden="false" customHeight="false" outlineLevel="0" collapsed="false">
      <c r="A774" s="3" t="s">
        <v>1698</v>
      </c>
      <c r="B774" s="3" t="s">
        <v>11</v>
      </c>
      <c r="C774" s="3" t="s">
        <v>1721</v>
      </c>
      <c r="D774" s="3" t="n">
        <v>37</v>
      </c>
      <c r="E774" s="3" t="s">
        <v>13</v>
      </c>
    </row>
    <row r="775" s="1" customFormat="true" ht="94.5" hidden="false" customHeight="false" outlineLevel="0" collapsed="false">
      <c r="A775" s="3" t="s">
        <v>1698</v>
      </c>
      <c r="B775" s="3" t="s">
        <v>11</v>
      </c>
      <c r="C775" s="3" t="s">
        <v>1721</v>
      </c>
      <c r="D775" s="3" t="n">
        <v>38</v>
      </c>
      <c r="E775" s="3" t="s">
        <v>13</v>
      </c>
    </row>
    <row r="776" s="1" customFormat="true" ht="94.5" hidden="false" customHeight="false" outlineLevel="0" collapsed="false">
      <c r="A776" s="3" t="s">
        <v>1698</v>
      </c>
      <c r="B776" s="3" t="s">
        <v>11</v>
      </c>
      <c r="C776" s="3" t="s">
        <v>1721</v>
      </c>
      <c r="D776" s="3" t="n">
        <v>39</v>
      </c>
      <c r="E776" s="3" t="s">
        <v>13</v>
      </c>
    </row>
    <row r="777" s="1" customFormat="true" ht="94.5" hidden="false" customHeight="false" outlineLevel="0" collapsed="false">
      <c r="A777" s="3" t="s">
        <v>1698</v>
      </c>
      <c r="B777" s="3" t="s">
        <v>11</v>
      </c>
      <c r="C777" s="3" t="s">
        <v>1721</v>
      </c>
      <c r="D777" s="3" t="n">
        <v>40</v>
      </c>
      <c r="E777" s="3" t="s">
        <v>13</v>
      </c>
    </row>
    <row r="778" s="1" customFormat="true" ht="94.5" hidden="false" customHeight="false" outlineLevel="0" collapsed="false">
      <c r="A778" s="3" t="s">
        <v>1698</v>
      </c>
      <c r="B778" s="3" t="s">
        <v>11</v>
      </c>
      <c r="C778" s="3" t="s">
        <v>1721</v>
      </c>
      <c r="D778" s="3" t="n">
        <v>41</v>
      </c>
      <c r="E778" s="3" t="s">
        <v>13</v>
      </c>
    </row>
    <row r="779" s="1" customFormat="true" ht="94.5" hidden="false" customHeight="false" outlineLevel="0" collapsed="false">
      <c r="A779" s="3" t="s">
        <v>1698</v>
      </c>
      <c r="B779" s="3" t="s">
        <v>11</v>
      </c>
      <c r="C779" s="3" t="s">
        <v>1721</v>
      </c>
      <c r="D779" s="3" t="n">
        <v>42</v>
      </c>
      <c r="E779" s="3" t="s">
        <v>13</v>
      </c>
    </row>
    <row r="780" s="1" customFormat="true" ht="94.5" hidden="false" customHeight="false" outlineLevel="0" collapsed="false">
      <c r="A780" s="3" t="s">
        <v>1698</v>
      </c>
      <c r="B780" s="3" t="s">
        <v>11</v>
      </c>
      <c r="C780" s="3" t="s">
        <v>1721</v>
      </c>
      <c r="D780" s="3" t="n">
        <v>43</v>
      </c>
      <c r="E780" s="3" t="s">
        <v>13</v>
      </c>
    </row>
    <row r="781" s="1" customFormat="true" ht="94.5" hidden="false" customHeight="false" outlineLevel="0" collapsed="false">
      <c r="A781" s="3" t="s">
        <v>1698</v>
      </c>
      <c r="B781" s="3" t="s">
        <v>11</v>
      </c>
      <c r="C781" s="3" t="s">
        <v>1721</v>
      </c>
      <c r="D781" s="3" t="n">
        <v>44</v>
      </c>
      <c r="E781" s="3" t="s">
        <v>13</v>
      </c>
    </row>
    <row r="782" s="1" customFormat="true" ht="94.5" hidden="false" customHeight="false" outlineLevel="0" collapsed="false">
      <c r="A782" s="3" t="s">
        <v>1698</v>
      </c>
      <c r="B782" s="3" t="s">
        <v>11</v>
      </c>
      <c r="C782" s="3" t="s">
        <v>1721</v>
      </c>
      <c r="D782" s="3" t="n">
        <v>45</v>
      </c>
      <c r="E782" s="3" t="s">
        <v>13</v>
      </c>
    </row>
    <row r="783" s="1" customFormat="true" ht="94.5" hidden="false" customHeight="false" outlineLevel="0" collapsed="false">
      <c r="A783" s="3" t="s">
        <v>1698</v>
      </c>
      <c r="B783" s="3" t="s">
        <v>11</v>
      </c>
      <c r="C783" s="3" t="s">
        <v>1721</v>
      </c>
      <c r="D783" s="3" t="n">
        <v>46</v>
      </c>
      <c r="E783" s="3" t="s">
        <v>13</v>
      </c>
    </row>
    <row r="784" s="1" customFormat="true" ht="94.5" hidden="false" customHeight="false" outlineLevel="0" collapsed="false">
      <c r="A784" s="3" t="s">
        <v>1698</v>
      </c>
      <c r="B784" s="3" t="s">
        <v>11</v>
      </c>
      <c r="C784" s="3" t="s">
        <v>1721</v>
      </c>
      <c r="D784" s="3" t="n">
        <v>47</v>
      </c>
      <c r="E784" s="3" t="s">
        <v>13</v>
      </c>
    </row>
    <row r="785" s="1" customFormat="true" ht="94.5" hidden="false" customHeight="false" outlineLevel="0" collapsed="false">
      <c r="A785" s="3" t="s">
        <v>1698</v>
      </c>
      <c r="B785" s="3" t="s">
        <v>11</v>
      </c>
      <c r="C785" s="3" t="s">
        <v>1721</v>
      </c>
      <c r="D785" s="3" t="n">
        <v>48</v>
      </c>
      <c r="E785" s="3" t="s">
        <v>13</v>
      </c>
    </row>
    <row r="786" s="1" customFormat="true" ht="94.5" hidden="false" customHeight="false" outlineLevel="0" collapsed="false">
      <c r="A786" s="3" t="s">
        <v>1698</v>
      </c>
      <c r="B786" s="3" t="s">
        <v>11</v>
      </c>
      <c r="C786" s="3" t="s">
        <v>1721</v>
      </c>
      <c r="D786" s="3" t="n">
        <v>49</v>
      </c>
      <c r="E786" s="3" t="s">
        <v>13</v>
      </c>
    </row>
    <row r="787" s="1" customFormat="true" ht="94.5" hidden="false" customHeight="false" outlineLevel="0" collapsed="false">
      <c r="A787" s="3" t="s">
        <v>1698</v>
      </c>
      <c r="B787" s="3" t="s">
        <v>11</v>
      </c>
      <c r="C787" s="3" t="s">
        <v>1721</v>
      </c>
      <c r="D787" s="3" t="n">
        <v>50</v>
      </c>
      <c r="E787" s="3" t="s">
        <v>13</v>
      </c>
    </row>
    <row r="788" s="1" customFormat="true" ht="94.5" hidden="false" customHeight="false" outlineLevel="0" collapsed="false">
      <c r="A788" s="3" t="s">
        <v>1698</v>
      </c>
      <c r="B788" s="3" t="s">
        <v>11</v>
      </c>
      <c r="C788" s="3" t="s">
        <v>1721</v>
      </c>
      <c r="D788" s="3" t="n">
        <v>51</v>
      </c>
      <c r="E788" s="3" t="s">
        <v>13</v>
      </c>
    </row>
    <row r="789" s="1" customFormat="true" ht="94.5" hidden="false" customHeight="false" outlineLevel="0" collapsed="false">
      <c r="A789" s="3" t="s">
        <v>1698</v>
      </c>
      <c r="B789" s="3" t="s">
        <v>11</v>
      </c>
      <c r="C789" s="3" t="s">
        <v>1721</v>
      </c>
      <c r="D789" s="3" t="n">
        <v>52</v>
      </c>
      <c r="E789" s="3" t="s">
        <v>13</v>
      </c>
    </row>
    <row r="790" s="1" customFormat="true" ht="94.5" hidden="false" customHeight="false" outlineLevel="0" collapsed="false">
      <c r="A790" s="3" t="s">
        <v>1698</v>
      </c>
      <c r="B790" s="3" t="s">
        <v>11</v>
      </c>
      <c r="C790" s="3" t="s">
        <v>1721</v>
      </c>
      <c r="D790" s="3" t="n">
        <v>53</v>
      </c>
      <c r="E790" s="3" t="s">
        <v>13</v>
      </c>
    </row>
    <row r="791" s="1" customFormat="true" ht="94.5" hidden="false" customHeight="false" outlineLevel="0" collapsed="false">
      <c r="A791" s="3" t="s">
        <v>1698</v>
      </c>
      <c r="B791" s="3" t="s">
        <v>11</v>
      </c>
      <c r="C791" s="3" t="s">
        <v>1721</v>
      </c>
      <c r="D791" s="3" t="n">
        <v>54</v>
      </c>
      <c r="E791" s="3" t="s">
        <v>13</v>
      </c>
    </row>
    <row r="792" s="1" customFormat="true" ht="94.5" hidden="false" customHeight="false" outlineLevel="0" collapsed="false">
      <c r="A792" s="3" t="s">
        <v>1698</v>
      </c>
      <c r="B792" s="3" t="s">
        <v>11</v>
      </c>
      <c r="C792" s="3" t="s">
        <v>1721</v>
      </c>
      <c r="D792" s="3" t="n">
        <v>55</v>
      </c>
      <c r="E792" s="3" t="s">
        <v>13</v>
      </c>
    </row>
    <row r="793" s="1" customFormat="true" ht="94.5" hidden="false" customHeight="false" outlineLevel="0" collapsed="false">
      <c r="A793" s="3" t="s">
        <v>1698</v>
      </c>
      <c r="B793" s="3" t="s">
        <v>11</v>
      </c>
      <c r="C793" s="3" t="s">
        <v>1721</v>
      </c>
      <c r="D793" s="3" t="n">
        <v>56</v>
      </c>
      <c r="E793" s="3" t="s">
        <v>13</v>
      </c>
    </row>
    <row r="794" s="1" customFormat="true" ht="94.5" hidden="false" customHeight="false" outlineLevel="0" collapsed="false">
      <c r="A794" s="3" t="s">
        <v>1698</v>
      </c>
      <c r="B794" s="3" t="s">
        <v>11</v>
      </c>
      <c r="C794" s="3" t="s">
        <v>1721</v>
      </c>
      <c r="D794" s="3" t="n">
        <v>57</v>
      </c>
      <c r="E794" s="3" t="s">
        <v>13</v>
      </c>
    </row>
    <row r="795" s="1" customFormat="true" ht="94.5" hidden="false" customHeight="false" outlineLevel="0" collapsed="false">
      <c r="A795" s="3" t="s">
        <v>1698</v>
      </c>
      <c r="B795" s="3" t="s">
        <v>11</v>
      </c>
      <c r="C795" s="3" t="s">
        <v>1721</v>
      </c>
      <c r="D795" s="3" t="n">
        <v>58</v>
      </c>
      <c r="E795" s="3" t="s">
        <v>13</v>
      </c>
    </row>
    <row r="796" s="1" customFormat="true" ht="94.5" hidden="false" customHeight="false" outlineLevel="0" collapsed="false">
      <c r="A796" s="3" t="s">
        <v>1698</v>
      </c>
      <c r="B796" s="3" t="s">
        <v>11</v>
      </c>
      <c r="C796" s="3" t="s">
        <v>1721</v>
      </c>
      <c r="D796" s="3" t="n">
        <v>60</v>
      </c>
      <c r="E796" s="3" t="s">
        <v>13</v>
      </c>
    </row>
    <row r="797" s="1" customFormat="true" ht="94.5" hidden="false" customHeight="false" outlineLevel="0" collapsed="false">
      <c r="A797" s="3" t="s">
        <v>1698</v>
      </c>
      <c r="B797" s="3" t="s">
        <v>11</v>
      </c>
      <c r="C797" s="3" t="s">
        <v>1721</v>
      </c>
      <c r="D797" s="3" t="n">
        <v>62</v>
      </c>
      <c r="E797" s="3" t="s">
        <v>13</v>
      </c>
    </row>
    <row r="798" s="1" customFormat="true" ht="94.5" hidden="false" customHeight="false" outlineLevel="0" collapsed="false">
      <c r="A798" s="3" t="s">
        <v>1698</v>
      </c>
      <c r="B798" s="3" t="s">
        <v>11</v>
      </c>
      <c r="C798" s="3" t="s">
        <v>1722</v>
      </c>
      <c r="D798" s="3" t="n">
        <v>1</v>
      </c>
      <c r="E798" s="3" t="s">
        <v>13</v>
      </c>
    </row>
    <row r="799" s="1" customFormat="true" ht="94.5" hidden="false" customHeight="false" outlineLevel="0" collapsed="false">
      <c r="A799" s="3" t="s">
        <v>1698</v>
      </c>
      <c r="B799" s="3" t="s">
        <v>11</v>
      </c>
      <c r="C799" s="3" t="s">
        <v>1722</v>
      </c>
      <c r="D799" s="3" t="n">
        <v>2</v>
      </c>
      <c r="E799" s="3" t="s">
        <v>13</v>
      </c>
    </row>
    <row r="800" s="1" customFormat="true" ht="94.5" hidden="false" customHeight="false" outlineLevel="0" collapsed="false">
      <c r="A800" s="3" t="s">
        <v>1698</v>
      </c>
      <c r="B800" s="3" t="s">
        <v>11</v>
      </c>
      <c r="C800" s="3" t="s">
        <v>1722</v>
      </c>
      <c r="D800" s="3" t="n">
        <v>3</v>
      </c>
      <c r="E800" s="3" t="s">
        <v>13</v>
      </c>
    </row>
    <row r="801" s="1" customFormat="true" ht="94.5" hidden="false" customHeight="false" outlineLevel="0" collapsed="false">
      <c r="A801" s="3" t="s">
        <v>1698</v>
      </c>
      <c r="B801" s="3" t="s">
        <v>11</v>
      </c>
      <c r="C801" s="3" t="s">
        <v>1722</v>
      </c>
      <c r="D801" s="3" t="n">
        <v>4</v>
      </c>
      <c r="E801" s="3" t="s">
        <v>13</v>
      </c>
    </row>
    <row r="802" s="1" customFormat="true" ht="94.5" hidden="false" customHeight="false" outlineLevel="0" collapsed="false">
      <c r="A802" s="3" t="s">
        <v>1698</v>
      </c>
      <c r="B802" s="3" t="s">
        <v>11</v>
      </c>
      <c r="C802" s="3" t="s">
        <v>1722</v>
      </c>
      <c r="D802" s="3" t="n">
        <v>5</v>
      </c>
      <c r="E802" s="3" t="s">
        <v>13</v>
      </c>
    </row>
    <row r="803" s="1" customFormat="true" ht="94.5" hidden="false" customHeight="false" outlineLevel="0" collapsed="false">
      <c r="A803" s="3" t="s">
        <v>1698</v>
      </c>
      <c r="B803" s="3" t="s">
        <v>11</v>
      </c>
      <c r="C803" s="3" t="s">
        <v>1722</v>
      </c>
      <c r="D803" s="3" t="n">
        <v>6</v>
      </c>
      <c r="E803" s="3" t="s">
        <v>13</v>
      </c>
    </row>
    <row r="804" s="1" customFormat="true" ht="94.5" hidden="false" customHeight="false" outlineLevel="0" collapsed="false">
      <c r="A804" s="3" t="s">
        <v>1698</v>
      </c>
      <c r="B804" s="3" t="s">
        <v>11</v>
      </c>
      <c r="C804" s="3" t="s">
        <v>1722</v>
      </c>
      <c r="D804" s="3" t="n">
        <v>7</v>
      </c>
      <c r="E804" s="3" t="s">
        <v>13</v>
      </c>
    </row>
    <row r="805" s="1" customFormat="true" ht="94.5" hidden="false" customHeight="false" outlineLevel="0" collapsed="false">
      <c r="A805" s="3" t="s">
        <v>1698</v>
      </c>
      <c r="B805" s="3" t="s">
        <v>11</v>
      </c>
      <c r="C805" s="3" t="s">
        <v>1722</v>
      </c>
      <c r="D805" s="3" t="n">
        <v>8</v>
      </c>
      <c r="E805" s="3" t="s">
        <v>13</v>
      </c>
    </row>
    <row r="806" s="1" customFormat="true" ht="94.5" hidden="false" customHeight="false" outlineLevel="0" collapsed="false">
      <c r="A806" s="3" t="s">
        <v>1698</v>
      </c>
      <c r="B806" s="3" t="s">
        <v>11</v>
      </c>
      <c r="C806" s="3" t="s">
        <v>1722</v>
      </c>
      <c r="D806" s="3" t="n">
        <v>9</v>
      </c>
      <c r="E806" s="3" t="s">
        <v>13</v>
      </c>
    </row>
    <row r="807" s="1" customFormat="true" ht="94.5" hidden="false" customHeight="false" outlineLevel="0" collapsed="false">
      <c r="A807" s="3" t="s">
        <v>1698</v>
      </c>
      <c r="B807" s="3" t="s">
        <v>11</v>
      </c>
      <c r="C807" s="3" t="s">
        <v>1722</v>
      </c>
      <c r="D807" s="3" t="n">
        <v>10</v>
      </c>
      <c r="E807" s="3" t="s">
        <v>13</v>
      </c>
    </row>
    <row r="808" s="1" customFormat="true" ht="94.5" hidden="false" customHeight="false" outlineLevel="0" collapsed="false">
      <c r="A808" s="3" t="s">
        <v>1698</v>
      </c>
      <c r="B808" s="3" t="s">
        <v>11</v>
      </c>
      <c r="C808" s="3" t="s">
        <v>1722</v>
      </c>
      <c r="D808" s="3" t="n">
        <v>11</v>
      </c>
      <c r="E808" s="3" t="s">
        <v>13</v>
      </c>
    </row>
    <row r="809" s="1" customFormat="true" ht="94.5" hidden="false" customHeight="false" outlineLevel="0" collapsed="false">
      <c r="A809" s="3" t="s">
        <v>1698</v>
      </c>
      <c r="B809" s="3" t="s">
        <v>11</v>
      </c>
      <c r="C809" s="3" t="s">
        <v>1722</v>
      </c>
      <c r="D809" s="3" t="n">
        <v>12</v>
      </c>
      <c r="E809" s="3" t="s">
        <v>13</v>
      </c>
    </row>
    <row r="810" s="1" customFormat="true" ht="94.5" hidden="false" customHeight="false" outlineLevel="0" collapsed="false">
      <c r="A810" s="3" t="s">
        <v>1698</v>
      </c>
      <c r="B810" s="3" t="s">
        <v>11</v>
      </c>
      <c r="C810" s="3" t="s">
        <v>1722</v>
      </c>
      <c r="D810" s="3" t="n">
        <v>13</v>
      </c>
      <c r="E810" s="3" t="s">
        <v>13</v>
      </c>
    </row>
    <row r="811" s="1" customFormat="true" ht="94.5" hidden="false" customHeight="false" outlineLevel="0" collapsed="false">
      <c r="A811" s="3" t="s">
        <v>1698</v>
      </c>
      <c r="B811" s="3" t="s">
        <v>11</v>
      </c>
      <c r="C811" s="3" t="s">
        <v>1722</v>
      </c>
      <c r="D811" s="3" t="n">
        <v>14</v>
      </c>
      <c r="E811" s="3" t="s">
        <v>13</v>
      </c>
    </row>
    <row r="812" s="1" customFormat="true" ht="94.5" hidden="false" customHeight="false" outlineLevel="0" collapsed="false">
      <c r="A812" s="3" t="s">
        <v>1698</v>
      </c>
      <c r="B812" s="3" t="s">
        <v>11</v>
      </c>
      <c r="C812" s="3" t="s">
        <v>1722</v>
      </c>
      <c r="D812" s="3" t="n">
        <v>15</v>
      </c>
      <c r="E812" s="3" t="s">
        <v>13</v>
      </c>
    </row>
    <row r="813" s="1" customFormat="true" ht="94.5" hidden="false" customHeight="false" outlineLevel="0" collapsed="false">
      <c r="A813" s="3" t="s">
        <v>1698</v>
      </c>
      <c r="B813" s="3" t="s">
        <v>11</v>
      </c>
      <c r="C813" s="3" t="s">
        <v>1722</v>
      </c>
      <c r="D813" s="3" t="n">
        <v>16</v>
      </c>
      <c r="E813" s="3" t="s">
        <v>13</v>
      </c>
    </row>
    <row r="814" s="1" customFormat="true" ht="94.5" hidden="false" customHeight="false" outlineLevel="0" collapsed="false">
      <c r="A814" s="3" t="s">
        <v>1698</v>
      </c>
      <c r="B814" s="3" t="s">
        <v>11</v>
      </c>
      <c r="C814" s="3" t="s">
        <v>1722</v>
      </c>
      <c r="D814" s="3" t="n">
        <v>17</v>
      </c>
      <c r="E814" s="3" t="s">
        <v>13</v>
      </c>
    </row>
    <row r="815" s="1" customFormat="true" ht="94.5" hidden="false" customHeight="false" outlineLevel="0" collapsed="false">
      <c r="A815" s="3" t="s">
        <v>1698</v>
      </c>
      <c r="B815" s="3" t="s">
        <v>11</v>
      </c>
      <c r="C815" s="3" t="s">
        <v>1722</v>
      </c>
      <c r="D815" s="3" t="n">
        <v>18</v>
      </c>
      <c r="E815" s="3" t="s">
        <v>13</v>
      </c>
    </row>
    <row r="816" s="1" customFormat="true" ht="94.5" hidden="false" customHeight="false" outlineLevel="0" collapsed="false">
      <c r="A816" s="3" t="s">
        <v>1698</v>
      </c>
      <c r="B816" s="3" t="s">
        <v>11</v>
      </c>
      <c r="C816" s="3" t="s">
        <v>1722</v>
      </c>
      <c r="D816" s="3" t="n">
        <v>19</v>
      </c>
      <c r="E816" s="3" t="s">
        <v>13</v>
      </c>
    </row>
    <row r="817" s="1" customFormat="true" ht="94.5" hidden="false" customHeight="false" outlineLevel="0" collapsed="false">
      <c r="A817" s="3" t="s">
        <v>1698</v>
      </c>
      <c r="B817" s="3" t="s">
        <v>11</v>
      </c>
      <c r="C817" s="3" t="s">
        <v>1722</v>
      </c>
      <c r="D817" s="3" t="n">
        <v>20</v>
      </c>
      <c r="E817" s="3" t="s">
        <v>13</v>
      </c>
    </row>
    <row r="818" s="1" customFormat="true" ht="94.5" hidden="false" customHeight="false" outlineLevel="0" collapsed="false">
      <c r="A818" s="3" t="s">
        <v>1698</v>
      </c>
      <c r="B818" s="3" t="s">
        <v>11</v>
      </c>
      <c r="C818" s="3" t="s">
        <v>1722</v>
      </c>
      <c r="D818" s="3" t="n">
        <v>21</v>
      </c>
      <c r="E818" s="3" t="s">
        <v>13</v>
      </c>
    </row>
    <row r="819" s="1" customFormat="true" ht="94.5" hidden="false" customHeight="false" outlineLevel="0" collapsed="false">
      <c r="A819" s="3" t="s">
        <v>1698</v>
      </c>
      <c r="B819" s="3" t="s">
        <v>11</v>
      </c>
      <c r="C819" s="3" t="s">
        <v>1722</v>
      </c>
      <c r="D819" s="3" t="n">
        <v>22</v>
      </c>
      <c r="E819" s="3" t="s">
        <v>13</v>
      </c>
    </row>
    <row r="820" s="1" customFormat="true" ht="94.5" hidden="false" customHeight="false" outlineLevel="0" collapsed="false">
      <c r="A820" s="3" t="s">
        <v>1698</v>
      </c>
      <c r="B820" s="3" t="s">
        <v>11</v>
      </c>
      <c r="C820" s="3" t="s">
        <v>1722</v>
      </c>
      <c r="D820" s="3" t="n">
        <v>23</v>
      </c>
      <c r="E820" s="3" t="s">
        <v>13</v>
      </c>
    </row>
    <row r="821" s="1" customFormat="true" ht="94.5" hidden="false" customHeight="false" outlineLevel="0" collapsed="false">
      <c r="A821" s="3" t="s">
        <v>1698</v>
      </c>
      <c r="B821" s="3" t="s">
        <v>11</v>
      </c>
      <c r="C821" s="3" t="s">
        <v>1722</v>
      </c>
      <c r="D821" s="3" t="n">
        <v>24</v>
      </c>
      <c r="E821" s="3" t="s">
        <v>13</v>
      </c>
    </row>
    <row r="822" s="1" customFormat="true" ht="94.5" hidden="false" customHeight="false" outlineLevel="0" collapsed="false">
      <c r="A822" s="3" t="s">
        <v>1698</v>
      </c>
      <c r="B822" s="3" t="s">
        <v>11</v>
      </c>
      <c r="C822" s="3" t="s">
        <v>1722</v>
      </c>
      <c r="D822" s="3" t="n">
        <v>25</v>
      </c>
      <c r="E822" s="3" t="s">
        <v>13</v>
      </c>
    </row>
    <row r="823" s="1" customFormat="true" ht="94.5" hidden="false" customHeight="false" outlineLevel="0" collapsed="false">
      <c r="A823" s="3" t="s">
        <v>1698</v>
      </c>
      <c r="B823" s="3" t="s">
        <v>11</v>
      </c>
      <c r="C823" s="3" t="s">
        <v>1722</v>
      </c>
      <c r="D823" s="3" t="n">
        <v>26</v>
      </c>
      <c r="E823" s="3" t="s">
        <v>13</v>
      </c>
    </row>
    <row r="824" s="1" customFormat="true" ht="94.5" hidden="false" customHeight="false" outlineLevel="0" collapsed="false">
      <c r="A824" s="3" t="s">
        <v>1698</v>
      </c>
      <c r="B824" s="3" t="s">
        <v>11</v>
      </c>
      <c r="C824" s="3" t="s">
        <v>1722</v>
      </c>
      <c r="D824" s="3" t="n">
        <v>27</v>
      </c>
      <c r="E824" s="3" t="s">
        <v>13</v>
      </c>
    </row>
    <row r="825" s="1" customFormat="true" ht="94.5" hidden="false" customHeight="false" outlineLevel="0" collapsed="false">
      <c r="A825" s="3" t="s">
        <v>1698</v>
      </c>
      <c r="B825" s="3" t="s">
        <v>11</v>
      </c>
      <c r="C825" s="3" t="s">
        <v>1722</v>
      </c>
      <c r="D825" s="3" t="n">
        <v>28</v>
      </c>
      <c r="E825" s="3" t="s">
        <v>13</v>
      </c>
    </row>
    <row r="826" s="1" customFormat="true" ht="94.5" hidden="false" customHeight="false" outlineLevel="0" collapsed="false">
      <c r="A826" s="3" t="s">
        <v>1698</v>
      </c>
      <c r="B826" s="3" t="s">
        <v>11</v>
      </c>
      <c r="C826" s="3" t="s">
        <v>1722</v>
      </c>
      <c r="D826" s="3" t="n">
        <v>29</v>
      </c>
      <c r="E826" s="3" t="s">
        <v>13</v>
      </c>
    </row>
    <row r="827" s="1" customFormat="true" ht="94.5" hidden="false" customHeight="false" outlineLevel="0" collapsed="false">
      <c r="A827" s="3" t="s">
        <v>1698</v>
      </c>
      <c r="B827" s="3" t="s">
        <v>11</v>
      </c>
      <c r="C827" s="3" t="s">
        <v>1722</v>
      </c>
      <c r="D827" s="3" t="n">
        <v>30</v>
      </c>
      <c r="E827" s="3" t="s">
        <v>13</v>
      </c>
    </row>
    <row r="828" s="1" customFormat="true" ht="94.5" hidden="false" customHeight="false" outlineLevel="0" collapsed="false">
      <c r="A828" s="3" t="s">
        <v>1698</v>
      </c>
      <c r="B828" s="3" t="s">
        <v>11</v>
      </c>
      <c r="C828" s="3" t="s">
        <v>1722</v>
      </c>
      <c r="D828" s="3" t="n">
        <v>31</v>
      </c>
      <c r="E828" s="3" t="s">
        <v>13</v>
      </c>
    </row>
    <row r="829" s="1" customFormat="true" ht="94.5" hidden="false" customHeight="false" outlineLevel="0" collapsed="false">
      <c r="A829" s="3" t="s">
        <v>1698</v>
      </c>
      <c r="B829" s="3" t="s">
        <v>11</v>
      </c>
      <c r="C829" s="3" t="s">
        <v>1722</v>
      </c>
      <c r="D829" s="3" t="n">
        <v>32</v>
      </c>
      <c r="E829" s="3" t="s">
        <v>13</v>
      </c>
    </row>
    <row r="830" s="1" customFormat="true" ht="94.5" hidden="false" customHeight="false" outlineLevel="0" collapsed="false">
      <c r="A830" s="3" t="s">
        <v>1698</v>
      </c>
      <c r="B830" s="3" t="s">
        <v>11</v>
      </c>
      <c r="C830" s="3" t="s">
        <v>1722</v>
      </c>
      <c r="D830" s="3" t="n">
        <v>33</v>
      </c>
      <c r="E830" s="3" t="s">
        <v>13</v>
      </c>
    </row>
    <row r="831" s="1" customFormat="true" ht="94.5" hidden="false" customHeight="false" outlineLevel="0" collapsed="false">
      <c r="A831" s="3" t="s">
        <v>1698</v>
      </c>
      <c r="B831" s="3" t="s">
        <v>11</v>
      </c>
      <c r="C831" s="3" t="s">
        <v>1722</v>
      </c>
      <c r="D831" s="3" t="n">
        <v>34</v>
      </c>
      <c r="E831" s="3" t="s">
        <v>13</v>
      </c>
    </row>
    <row r="832" s="1" customFormat="true" ht="94.5" hidden="false" customHeight="false" outlineLevel="0" collapsed="false">
      <c r="A832" s="3" t="s">
        <v>1698</v>
      </c>
      <c r="B832" s="3" t="s">
        <v>11</v>
      </c>
      <c r="C832" s="3" t="s">
        <v>1722</v>
      </c>
      <c r="D832" s="3" t="n">
        <v>35</v>
      </c>
      <c r="E832" s="3" t="s">
        <v>13</v>
      </c>
    </row>
    <row r="833" s="1" customFormat="true" ht="94.5" hidden="false" customHeight="false" outlineLevel="0" collapsed="false">
      <c r="A833" s="3" t="s">
        <v>1698</v>
      </c>
      <c r="B833" s="3" t="s">
        <v>11</v>
      </c>
      <c r="C833" s="3" t="s">
        <v>1722</v>
      </c>
      <c r="D833" s="3" t="n">
        <v>36</v>
      </c>
      <c r="E833" s="3" t="s">
        <v>13</v>
      </c>
    </row>
    <row r="834" s="1" customFormat="true" ht="94.5" hidden="false" customHeight="false" outlineLevel="0" collapsed="false">
      <c r="A834" s="3" t="s">
        <v>1698</v>
      </c>
      <c r="B834" s="3" t="s">
        <v>11</v>
      </c>
      <c r="C834" s="3" t="s">
        <v>1722</v>
      </c>
      <c r="D834" s="3" t="n">
        <v>37</v>
      </c>
      <c r="E834" s="3" t="s">
        <v>13</v>
      </c>
    </row>
    <row r="835" s="1" customFormat="true" ht="94.5" hidden="false" customHeight="false" outlineLevel="0" collapsed="false">
      <c r="A835" s="3" t="s">
        <v>1698</v>
      </c>
      <c r="B835" s="3" t="s">
        <v>11</v>
      </c>
      <c r="C835" s="3" t="s">
        <v>1722</v>
      </c>
      <c r="D835" s="3" t="n">
        <v>38</v>
      </c>
      <c r="E835" s="3" t="s">
        <v>13</v>
      </c>
    </row>
    <row r="836" s="1" customFormat="true" ht="94.5" hidden="false" customHeight="false" outlineLevel="0" collapsed="false">
      <c r="A836" s="3" t="s">
        <v>1698</v>
      </c>
      <c r="B836" s="3" t="s">
        <v>11</v>
      </c>
      <c r="C836" s="3" t="s">
        <v>1722</v>
      </c>
      <c r="D836" s="3" t="n">
        <v>39</v>
      </c>
      <c r="E836" s="3" t="s">
        <v>13</v>
      </c>
    </row>
    <row r="837" s="1" customFormat="true" ht="94.5" hidden="false" customHeight="false" outlineLevel="0" collapsed="false">
      <c r="A837" s="3" t="s">
        <v>1698</v>
      </c>
      <c r="B837" s="3" t="s">
        <v>11</v>
      </c>
      <c r="C837" s="3" t="s">
        <v>1722</v>
      </c>
      <c r="D837" s="3" t="n">
        <v>40</v>
      </c>
      <c r="E837" s="3" t="s">
        <v>13</v>
      </c>
    </row>
    <row r="838" s="1" customFormat="true" ht="94.5" hidden="false" customHeight="false" outlineLevel="0" collapsed="false">
      <c r="A838" s="3" t="s">
        <v>1698</v>
      </c>
      <c r="B838" s="3" t="s">
        <v>11</v>
      </c>
      <c r="C838" s="3" t="s">
        <v>1722</v>
      </c>
      <c r="D838" s="3" t="n">
        <v>41</v>
      </c>
      <c r="E838" s="3" t="s">
        <v>13</v>
      </c>
    </row>
    <row r="839" s="1" customFormat="true" ht="94.5" hidden="false" customHeight="false" outlineLevel="0" collapsed="false">
      <c r="A839" s="3" t="s">
        <v>1698</v>
      </c>
      <c r="B839" s="3" t="s">
        <v>11</v>
      </c>
      <c r="C839" s="3" t="s">
        <v>1722</v>
      </c>
      <c r="D839" s="3" t="n">
        <v>42</v>
      </c>
      <c r="E839" s="3" t="s">
        <v>13</v>
      </c>
    </row>
    <row r="840" s="1" customFormat="true" ht="94.5" hidden="false" customHeight="false" outlineLevel="0" collapsed="false">
      <c r="A840" s="3" t="s">
        <v>1698</v>
      </c>
      <c r="B840" s="3" t="s">
        <v>11</v>
      </c>
      <c r="C840" s="3" t="s">
        <v>1722</v>
      </c>
      <c r="D840" s="3" t="n">
        <v>43</v>
      </c>
      <c r="E840" s="3" t="s">
        <v>13</v>
      </c>
    </row>
    <row r="841" s="1" customFormat="true" ht="94.5" hidden="false" customHeight="false" outlineLevel="0" collapsed="false">
      <c r="A841" s="3" t="s">
        <v>1698</v>
      </c>
      <c r="B841" s="3" t="s">
        <v>11</v>
      </c>
      <c r="C841" s="3" t="s">
        <v>1722</v>
      </c>
      <c r="D841" s="3" t="n">
        <v>44</v>
      </c>
      <c r="E841" s="3" t="s">
        <v>13</v>
      </c>
    </row>
    <row r="842" s="1" customFormat="true" ht="94.5" hidden="false" customHeight="false" outlineLevel="0" collapsed="false">
      <c r="A842" s="3" t="s">
        <v>1698</v>
      </c>
      <c r="B842" s="3" t="s">
        <v>11</v>
      </c>
      <c r="C842" s="3" t="s">
        <v>1722</v>
      </c>
      <c r="D842" s="3" t="n">
        <v>45</v>
      </c>
      <c r="E842" s="3" t="s">
        <v>13</v>
      </c>
    </row>
    <row r="843" s="1" customFormat="true" ht="94.5" hidden="false" customHeight="false" outlineLevel="0" collapsed="false">
      <c r="A843" s="3" t="s">
        <v>1698</v>
      </c>
      <c r="B843" s="3" t="s">
        <v>11</v>
      </c>
      <c r="C843" s="3" t="s">
        <v>1722</v>
      </c>
      <c r="D843" s="3" t="n">
        <v>46</v>
      </c>
      <c r="E843" s="3" t="s">
        <v>13</v>
      </c>
    </row>
    <row r="844" s="1" customFormat="true" ht="94.5" hidden="false" customHeight="false" outlineLevel="0" collapsed="false">
      <c r="A844" s="3" t="s">
        <v>1698</v>
      </c>
      <c r="B844" s="3" t="s">
        <v>11</v>
      </c>
      <c r="C844" s="3" t="s">
        <v>1722</v>
      </c>
      <c r="D844" s="3" t="n">
        <v>47</v>
      </c>
      <c r="E844" s="3" t="s">
        <v>13</v>
      </c>
    </row>
    <row r="845" s="1" customFormat="true" ht="94.5" hidden="false" customHeight="false" outlineLevel="0" collapsed="false">
      <c r="A845" s="3" t="s">
        <v>1698</v>
      </c>
      <c r="B845" s="3" t="s">
        <v>11</v>
      </c>
      <c r="C845" s="3" t="s">
        <v>1722</v>
      </c>
      <c r="D845" s="3" t="n">
        <v>48</v>
      </c>
      <c r="E845" s="3" t="s">
        <v>13</v>
      </c>
    </row>
    <row r="846" s="1" customFormat="true" ht="94.5" hidden="false" customHeight="false" outlineLevel="0" collapsed="false">
      <c r="A846" s="3" t="s">
        <v>1698</v>
      </c>
      <c r="B846" s="3" t="s">
        <v>11</v>
      </c>
      <c r="C846" s="3" t="s">
        <v>1722</v>
      </c>
      <c r="D846" s="3" t="n">
        <v>49</v>
      </c>
      <c r="E846" s="3" t="s">
        <v>13</v>
      </c>
    </row>
    <row r="847" s="1" customFormat="true" ht="94.5" hidden="false" customHeight="false" outlineLevel="0" collapsed="false">
      <c r="A847" s="3" t="s">
        <v>1698</v>
      </c>
      <c r="B847" s="3" t="s">
        <v>11</v>
      </c>
      <c r="C847" s="3" t="s">
        <v>1722</v>
      </c>
      <c r="D847" s="3" t="n">
        <v>50</v>
      </c>
      <c r="E847" s="3" t="s">
        <v>13</v>
      </c>
    </row>
    <row r="848" s="1" customFormat="true" ht="94.5" hidden="false" customHeight="false" outlineLevel="0" collapsed="false">
      <c r="A848" s="3" t="s">
        <v>1698</v>
      </c>
      <c r="B848" s="3" t="s">
        <v>11</v>
      </c>
      <c r="C848" s="3" t="s">
        <v>1722</v>
      </c>
      <c r="D848" s="3" t="n">
        <v>51</v>
      </c>
      <c r="E848" s="3" t="s">
        <v>13</v>
      </c>
    </row>
    <row r="849" s="1" customFormat="true" ht="94.5" hidden="false" customHeight="false" outlineLevel="0" collapsed="false">
      <c r="A849" s="3" t="s">
        <v>1698</v>
      </c>
      <c r="B849" s="3" t="s">
        <v>11</v>
      </c>
      <c r="C849" s="3" t="s">
        <v>1722</v>
      </c>
      <c r="D849" s="3" t="n">
        <v>52</v>
      </c>
      <c r="E849" s="3" t="s">
        <v>13</v>
      </c>
    </row>
    <row r="850" s="1" customFormat="true" ht="94.5" hidden="false" customHeight="false" outlineLevel="0" collapsed="false">
      <c r="A850" s="3" t="s">
        <v>1698</v>
      </c>
      <c r="B850" s="3" t="s">
        <v>11</v>
      </c>
      <c r="C850" s="3" t="s">
        <v>1722</v>
      </c>
      <c r="D850" s="3" t="n">
        <v>53</v>
      </c>
      <c r="E850" s="3" t="s">
        <v>13</v>
      </c>
    </row>
    <row r="851" s="1" customFormat="true" ht="94.5" hidden="false" customHeight="false" outlineLevel="0" collapsed="false">
      <c r="A851" s="3" t="s">
        <v>1698</v>
      </c>
      <c r="B851" s="3" t="s">
        <v>11</v>
      </c>
      <c r="C851" s="3" t="s">
        <v>1722</v>
      </c>
      <c r="D851" s="3" t="n">
        <v>54</v>
      </c>
      <c r="E851" s="3" t="s">
        <v>13</v>
      </c>
    </row>
    <row r="852" s="1" customFormat="true" ht="94.5" hidden="false" customHeight="false" outlineLevel="0" collapsed="false">
      <c r="A852" s="3" t="s">
        <v>1698</v>
      </c>
      <c r="B852" s="3" t="s">
        <v>11</v>
      </c>
      <c r="C852" s="3" t="s">
        <v>1722</v>
      </c>
      <c r="D852" s="3" t="n">
        <v>55</v>
      </c>
      <c r="E852" s="3" t="s">
        <v>13</v>
      </c>
    </row>
    <row r="853" s="1" customFormat="true" ht="94.5" hidden="false" customHeight="false" outlineLevel="0" collapsed="false">
      <c r="A853" s="3" t="s">
        <v>1698</v>
      </c>
      <c r="B853" s="3" t="s">
        <v>11</v>
      </c>
      <c r="C853" s="3" t="s">
        <v>1722</v>
      </c>
      <c r="D853" s="3" t="n">
        <v>56</v>
      </c>
      <c r="E853" s="3" t="s">
        <v>13</v>
      </c>
    </row>
    <row r="854" s="1" customFormat="true" ht="94.5" hidden="false" customHeight="false" outlineLevel="0" collapsed="false">
      <c r="A854" s="3" t="s">
        <v>1698</v>
      </c>
      <c r="B854" s="3" t="s">
        <v>11</v>
      </c>
      <c r="C854" s="3" t="s">
        <v>1722</v>
      </c>
      <c r="D854" s="3" t="n">
        <v>57</v>
      </c>
      <c r="E854" s="3" t="s">
        <v>13</v>
      </c>
    </row>
    <row r="855" s="1" customFormat="true" ht="94.5" hidden="false" customHeight="false" outlineLevel="0" collapsed="false">
      <c r="A855" s="3" t="s">
        <v>1698</v>
      </c>
      <c r="B855" s="3" t="s">
        <v>11</v>
      </c>
      <c r="C855" s="3" t="s">
        <v>1722</v>
      </c>
      <c r="D855" s="3" t="n">
        <v>58</v>
      </c>
      <c r="E855" s="3" t="s">
        <v>13</v>
      </c>
    </row>
    <row r="856" s="1" customFormat="true" ht="94.5" hidden="false" customHeight="false" outlineLevel="0" collapsed="false">
      <c r="A856" s="3" t="s">
        <v>1698</v>
      </c>
      <c r="B856" s="3" t="s">
        <v>11</v>
      </c>
      <c r="C856" s="3" t="s">
        <v>1722</v>
      </c>
      <c r="D856" s="3" t="n">
        <v>59</v>
      </c>
      <c r="E856" s="3" t="s">
        <v>13</v>
      </c>
    </row>
    <row r="857" s="1" customFormat="true" ht="94.5" hidden="false" customHeight="false" outlineLevel="0" collapsed="false">
      <c r="A857" s="3" t="s">
        <v>1698</v>
      </c>
      <c r="B857" s="3" t="s">
        <v>11</v>
      </c>
      <c r="C857" s="3" t="s">
        <v>1722</v>
      </c>
      <c r="D857" s="3" t="n">
        <v>60</v>
      </c>
      <c r="E857" s="3" t="s">
        <v>13</v>
      </c>
    </row>
    <row r="858" s="1" customFormat="true" ht="94.5" hidden="false" customHeight="false" outlineLevel="0" collapsed="false">
      <c r="A858" s="3" t="s">
        <v>1698</v>
      </c>
      <c r="B858" s="3" t="s">
        <v>11</v>
      </c>
      <c r="C858" s="3" t="s">
        <v>1722</v>
      </c>
      <c r="D858" s="3" t="n">
        <v>61</v>
      </c>
      <c r="E858" s="3" t="s">
        <v>13</v>
      </c>
    </row>
    <row r="859" s="1" customFormat="true" ht="94.5" hidden="false" customHeight="false" outlineLevel="0" collapsed="false">
      <c r="A859" s="3" t="s">
        <v>1698</v>
      </c>
      <c r="B859" s="3" t="s">
        <v>11</v>
      </c>
      <c r="C859" s="3" t="s">
        <v>1722</v>
      </c>
      <c r="D859" s="3" t="n">
        <v>62</v>
      </c>
      <c r="E859" s="3" t="s">
        <v>13</v>
      </c>
    </row>
    <row r="860" s="1" customFormat="true" ht="94.5" hidden="false" customHeight="false" outlineLevel="0" collapsed="false">
      <c r="A860" s="3" t="s">
        <v>1698</v>
      </c>
      <c r="B860" s="3" t="s">
        <v>11</v>
      </c>
      <c r="C860" s="3" t="s">
        <v>1722</v>
      </c>
      <c r="D860" s="3" t="n">
        <v>63</v>
      </c>
      <c r="E860" s="3" t="s">
        <v>13</v>
      </c>
    </row>
    <row r="861" s="1" customFormat="true" ht="94.5" hidden="false" customHeight="false" outlineLevel="0" collapsed="false">
      <c r="A861" s="3" t="s">
        <v>1698</v>
      </c>
      <c r="B861" s="3" t="s">
        <v>11</v>
      </c>
      <c r="C861" s="3" t="s">
        <v>1722</v>
      </c>
      <c r="D861" s="3" t="n">
        <v>64</v>
      </c>
      <c r="E861" s="3" t="s">
        <v>13</v>
      </c>
    </row>
    <row r="862" s="1" customFormat="true" ht="94.5" hidden="false" customHeight="false" outlineLevel="0" collapsed="false">
      <c r="A862" s="3" t="s">
        <v>1698</v>
      </c>
      <c r="B862" s="3" t="s">
        <v>11</v>
      </c>
      <c r="C862" s="3" t="s">
        <v>1722</v>
      </c>
      <c r="D862" s="3" t="n">
        <v>65</v>
      </c>
      <c r="E862" s="3" t="s">
        <v>13</v>
      </c>
    </row>
    <row r="863" s="1" customFormat="true" ht="94.5" hidden="false" customHeight="false" outlineLevel="0" collapsed="false">
      <c r="A863" s="3" t="s">
        <v>1698</v>
      </c>
      <c r="B863" s="3" t="s">
        <v>11</v>
      </c>
      <c r="C863" s="3" t="s">
        <v>1722</v>
      </c>
      <c r="D863" s="3" t="n">
        <v>66</v>
      </c>
      <c r="E863" s="3" t="s">
        <v>13</v>
      </c>
    </row>
    <row r="864" s="1" customFormat="true" ht="94.5" hidden="false" customHeight="false" outlineLevel="0" collapsed="false">
      <c r="A864" s="3" t="s">
        <v>1698</v>
      </c>
      <c r="B864" s="3" t="s">
        <v>11</v>
      </c>
      <c r="C864" s="3" t="s">
        <v>1722</v>
      </c>
      <c r="D864" s="3" t="n">
        <v>67</v>
      </c>
      <c r="E864" s="3" t="s">
        <v>13</v>
      </c>
    </row>
    <row r="865" s="1" customFormat="true" ht="94.5" hidden="false" customHeight="false" outlineLevel="0" collapsed="false">
      <c r="A865" s="3" t="s">
        <v>1698</v>
      </c>
      <c r="B865" s="3" t="s">
        <v>11</v>
      </c>
      <c r="C865" s="3" t="s">
        <v>1722</v>
      </c>
      <c r="D865" s="3" t="n">
        <v>68</v>
      </c>
      <c r="E865" s="3" t="s">
        <v>13</v>
      </c>
    </row>
    <row r="866" s="1" customFormat="true" ht="94.5" hidden="false" customHeight="false" outlineLevel="0" collapsed="false">
      <c r="A866" s="3" t="s">
        <v>1698</v>
      </c>
      <c r="B866" s="3" t="s">
        <v>11</v>
      </c>
      <c r="C866" s="3" t="s">
        <v>1722</v>
      </c>
      <c r="D866" s="3" t="n">
        <v>69</v>
      </c>
      <c r="E866" s="3" t="s">
        <v>13</v>
      </c>
    </row>
    <row r="867" s="1" customFormat="true" ht="94.5" hidden="false" customHeight="false" outlineLevel="0" collapsed="false">
      <c r="A867" s="3" t="s">
        <v>1698</v>
      </c>
      <c r="B867" s="3" t="s">
        <v>11</v>
      </c>
      <c r="C867" s="3" t="s">
        <v>1722</v>
      </c>
      <c r="D867" s="3" t="n">
        <v>70</v>
      </c>
      <c r="E867" s="3" t="s">
        <v>13</v>
      </c>
    </row>
    <row r="868" s="1" customFormat="true" ht="94.5" hidden="false" customHeight="false" outlineLevel="0" collapsed="false">
      <c r="A868" s="3" t="s">
        <v>1698</v>
      </c>
      <c r="B868" s="3" t="s">
        <v>11</v>
      </c>
      <c r="C868" s="3" t="s">
        <v>1722</v>
      </c>
      <c r="D868" s="3" t="n">
        <v>71</v>
      </c>
      <c r="E868" s="3" t="s">
        <v>13</v>
      </c>
    </row>
    <row r="869" s="1" customFormat="true" ht="94.5" hidden="false" customHeight="false" outlineLevel="0" collapsed="false">
      <c r="A869" s="3" t="s">
        <v>1698</v>
      </c>
      <c r="B869" s="3" t="s">
        <v>11</v>
      </c>
      <c r="C869" s="3" t="s">
        <v>1722</v>
      </c>
      <c r="D869" s="3" t="n">
        <v>72</v>
      </c>
      <c r="E869" s="3" t="s">
        <v>13</v>
      </c>
    </row>
    <row r="870" s="1" customFormat="true" ht="94.5" hidden="false" customHeight="false" outlineLevel="0" collapsed="false">
      <c r="A870" s="3" t="s">
        <v>1698</v>
      </c>
      <c r="B870" s="3" t="s">
        <v>11</v>
      </c>
      <c r="C870" s="3" t="s">
        <v>1722</v>
      </c>
      <c r="D870" s="3" t="n">
        <v>73</v>
      </c>
      <c r="E870" s="3" t="s">
        <v>13</v>
      </c>
    </row>
    <row r="871" s="1" customFormat="true" ht="94.5" hidden="false" customHeight="false" outlineLevel="0" collapsed="false">
      <c r="A871" s="3" t="s">
        <v>1698</v>
      </c>
      <c r="B871" s="3" t="s">
        <v>11</v>
      </c>
      <c r="C871" s="3" t="s">
        <v>1722</v>
      </c>
      <c r="D871" s="3" t="n">
        <v>74</v>
      </c>
      <c r="E871" s="3" t="s">
        <v>13</v>
      </c>
    </row>
    <row r="872" s="1" customFormat="true" ht="94.5" hidden="false" customHeight="false" outlineLevel="0" collapsed="false">
      <c r="A872" s="3" t="s">
        <v>1698</v>
      </c>
      <c r="B872" s="3" t="s">
        <v>11</v>
      </c>
      <c r="C872" s="3" t="s">
        <v>1722</v>
      </c>
      <c r="D872" s="3" t="n">
        <v>75</v>
      </c>
      <c r="E872" s="3" t="s">
        <v>13</v>
      </c>
    </row>
    <row r="873" s="1" customFormat="true" ht="94.5" hidden="false" customHeight="false" outlineLevel="0" collapsed="false">
      <c r="A873" s="3" t="s">
        <v>1698</v>
      </c>
      <c r="B873" s="3" t="s">
        <v>11</v>
      </c>
      <c r="C873" s="3" t="s">
        <v>1722</v>
      </c>
      <c r="D873" s="3" t="n">
        <v>76</v>
      </c>
      <c r="E873" s="3" t="s">
        <v>13</v>
      </c>
    </row>
    <row r="874" s="1" customFormat="true" ht="94.5" hidden="false" customHeight="false" outlineLevel="0" collapsed="false">
      <c r="A874" s="3" t="s">
        <v>1698</v>
      </c>
      <c r="B874" s="3" t="s">
        <v>11</v>
      </c>
      <c r="C874" s="3" t="s">
        <v>1722</v>
      </c>
      <c r="D874" s="3" t="n">
        <v>77</v>
      </c>
      <c r="E874" s="3" t="s">
        <v>13</v>
      </c>
    </row>
    <row r="875" s="1" customFormat="true" ht="94.5" hidden="false" customHeight="false" outlineLevel="0" collapsed="false">
      <c r="A875" s="3" t="s">
        <v>1698</v>
      </c>
      <c r="B875" s="3" t="s">
        <v>11</v>
      </c>
      <c r="C875" s="3" t="s">
        <v>1722</v>
      </c>
      <c r="D875" s="3" t="n">
        <v>78</v>
      </c>
      <c r="E875" s="3" t="s">
        <v>13</v>
      </c>
    </row>
    <row r="876" s="1" customFormat="true" ht="94.5" hidden="false" customHeight="false" outlineLevel="0" collapsed="false">
      <c r="A876" s="3" t="s">
        <v>1698</v>
      </c>
      <c r="B876" s="3" t="s">
        <v>11</v>
      </c>
      <c r="C876" s="3" t="s">
        <v>1722</v>
      </c>
      <c r="D876" s="3" t="n">
        <v>79</v>
      </c>
      <c r="E876" s="3" t="s">
        <v>13</v>
      </c>
    </row>
    <row r="877" s="1" customFormat="true" ht="94.5" hidden="false" customHeight="false" outlineLevel="0" collapsed="false">
      <c r="A877" s="3" t="s">
        <v>1698</v>
      </c>
      <c r="B877" s="3" t="s">
        <v>11</v>
      </c>
      <c r="C877" s="3" t="s">
        <v>1722</v>
      </c>
      <c r="D877" s="3" t="n">
        <v>80</v>
      </c>
      <c r="E877" s="3" t="s">
        <v>13</v>
      </c>
    </row>
    <row r="878" s="1" customFormat="true" ht="94.5" hidden="false" customHeight="false" outlineLevel="0" collapsed="false">
      <c r="A878" s="3" t="s">
        <v>1698</v>
      </c>
      <c r="B878" s="3" t="s">
        <v>11</v>
      </c>
      <c r="C878" s="3" t="s">
        <v>1722</v>
      </c>
      <c r="D878" s="3" t="n">
        <v>81</v>
      </c>
      <c r="E878" s="3" t="s">
        <v>13</v>
      </c>
    </row>
    <row r="879" s="1" customFormat="true" ht="94.5" hidden="false" customHeight="false" outlineLevel="0" collapsed="false">
      <c r="A879" s="3" t="s">
        <v>1698</v>
      </c>
      <c r="B879" s="3" t="s">
        <v>11</v>
      </c>
      <c r="C879" s="3" t="s">
        <v>1722</v>
      </c>
      <c r="D879" s="3" t="n">
        <v>82</v>
      </c>
      <c r="E879" s="3" t="s">
        <v>13</v>
      </c>
    </row>
    <row r="880" s="1" customFormat="true" ht="94.5" hidden="false" customHeight="false" outlineLevel="0" collapsed="false">
      <c r="A880" s="3" t="s">
        <v>1698</v>
      </c>
      <c r="B880" s="3" t="s">
        <v>11</v>
      </c>
      <c r="C880" s="3" t="s">
        <v>1722</v>
      </c>
      <c r="D880" s="3" t="n">
        <v>83</v>
      </c>
      <c r="E880" s="3" t="s">
        <v>13</v>
      </c>
    </row>
    <row r="881" s="1" customFormat="true" ht="94.5" hidden="false" customHeight="false" outlineLevel="0" collapsed="false">
      <c r="A881" s="3" t="s">
        <v>1698</v>
      </c>
      <c r="B881" s="3" t="s">
        <v>11</v>
      </c>
      <c r="C881" s="3" t="s">
        <v>1722</v>
      </c>
      <c r="D881" s="3" t="n">
        <v>84</v>
      </c>
      <c r="E881" s="3" t="s">
        <v>13</v>
      </c>
    </row>
    <row r="882" s="1" customFormat="true" ht="94.5" hidden="false" customHeight="false" outlineLevel="0" collapsed="false">
      <c r="A882" s="3" t="s">
        <v>1698</v>
      </c>
      <c r="B882" s="3" t="s">
        <v>11</v>
      </c>
      <c r="C882" s="3" t="s">
        <v>1722</v>
      </c>
      <c r="D882" s="3" t="n">
        <v>85</v>
      </c>
      <c r="E882" s="3" t="s">
        <v>13</v>
      </c>
    </row>
    <row r="883" s="1" customFormat="true" ht="94.5" hidden="false" customHeight="false" outlineLevel="0" collapsed="false">
      <c r="A883" s="3" t="s">
        <v>1698</v>
      </c>
      <c r="B883" s="3" t="s">
        <v>11</v>
      </c>
      <c r="C883" s="3" t="s">
        <v>1722</v>
      </c>
      <c r="D883" s="3" t="n">
        <v>86</v>
      </c>
      <c r="E883" s="3" t="s">
        <v>13</v>
      </c>
    </row>
    <row r="884" s="1" customFormat="true" ht="94.5" hidden="false" customHeight="false" outlineLevel="0" collapsed="false">
      <c r="A884" s="3" t="s">
        <v>1698</v>
      </c>
      <c r="B884" s="3" t="s">
        <v>11</v>
      </c>
      <c r="C884" s="3" t="s">
        <v>1722</v>
      </c>
      <c r="D884" s="3" t="n">
        <v>87</v>
      </c>
      <c r="E884" s="3" t="s">
        <v>13</v>
      </c>
    </row>
    <row r="885" s="1" customFormat="true" ht="94.5" hidden="false" customHeight="false" outlineLevel="0" collapsed="false">
      <c r="A885" s="3" t="s">
        <v>1698</v>
      </c>
      <c r="B885" s="3" t="s">
        <v>11</v>
      </c>
      <c r="C885" s="3" t="s">
        <v>1722</v>
      </c>
      <c r="D885" s="3" t="n">
        <v>88</v>
      </c>
      <c r="E885" s="3" t="s">
        <v>13</v>
      </c>
    </row>
    <row r="886" s="1" customFormat="true" ht="94.5" hidden="false" customHeight="false" outlineLevel="0" collapsed="false">
      <c r="A886" s="3" t="s">
        <v>1698</v>
      </c>
      <c r="B886" s="3" t="s">
        <v>11</v>
      </c>
      <c r="C886" s="3" t="s">
        <v>1722</v>
      </c>
      <c r="D886" s="3" t="n">
        <v>89</v>
      </c>
      <c r="E886" s="3" t="s">
        <v>13</v>
      </c>
    </row>
    <row r="887" s="1" customFormat="true" ht="94.5" hidden="false" customHeight="false" outlineLevel="0" collapsed="false">
      <c r="A887" s="3" t="s">
        <v>1698</v>
      </c>
      <c r="B887" s="3" t="s">
        <v>11</v>
      </c>
      <c r="C887" s="3" t="s">
        <v>1722</v>
      </c>
      <c r="D887" s="3" t="n">
        <v>90</v>
      </c>
      <c r="E887" s="3" t="s">
        <v>13</v>
      </c>
    </row>
    <row r="888" s="1" customFormat="true" ht="94.5" hidden="false" customHeight="false" outlineLevel="0" collapsed="false">
      <c r="A888" s="3" t="s">
        <v>1698</v>
      </c>
      <c r="B888" s="3" t="s">
        <v>11</v>
      </c>
      <c r="C888" s="3" t="s">
        <v>1722</v>
      </c>
      <c r="D888" s="3" t="n">
        <v>91</v>
      </c>
      <c r="E888" s="3" t="s">
        <v>13</v>
      </c>
    </row>
    <row r="889" s="1" customFormat="true" ht="94.5" hidden="false" customHeight="false" outlineLevel="0" collapsed="false">
      <c r="A889" s="3" t="s">
        <v>1698</v>
      </c>
      <c r="B889" s="3" t="s">
        <v>11</v>
      </c>
      <c r="C889" s="3" t="s">
        <v>1722</v>
      </c>
      <c r="D889" s="3" t="n">
        <v>92</v>
      </c>
      <c r="E889" s="3" t="s">
        <v>13</v>
      </c>
    </row>
    <row r="890" s="1" customFormat="true" ht="94.5" hidden="false" customHeight="false" outlineLevel="0" collapsed="false">
      <c r="A890" s="3" t="s">
        <v>1698</v>
      </c>
      <c r="B890" s="3" t="s">
        <v>11</v>
      </c>
      <c r="C890" s="3" t="s">
        <v>1722</v>
      </c>
      <c r="D890" s="3" t="n">
        <v>93</v>
      </c>
      <c r="E890" s="3" t="s">
        <v>13</v>
      </c>
    </row>
    <row r="891" s="1" customFormat="true" ht="94.5" hidden="false" customHeight="false" outlineLevel="0" collapsed="false">
      <c r="A891" s="3" t="s">
        <v>1698</v>
      </c>
      <c r="B891" s="3" t="s">
        <v>11</v>
      </c>
      <c r="C891" s="3" t="s">
        <v>1722</v>
      </c>
      <c r="D891" s="3" t="n">
        <v>94</v>
      </c>
      <c r="E891" s="3" t="s">
        <v>13</v>
      </c>
    </row>
    <row r="892" s="1" customFormat="true" ht="94.5" hidden="false" customHeight="false" outlineLevel="0" collapsed="false">
      <c r="A892" s="3" t="s">
        <v>1698</v>
      </c>
      <c r="B892" s="3" t="s">
        <v>11</v>
      </c>
      <c r="C892" s="3" t="s">
        <v>1722</v>
      </c>
      <c r="D892" s="3" t="n">
        <v>95</v>
      </c>
      <c r="E892" s="3" t="s">
        <v>13</v>
      </c>
    </row>
    <row r="893" s="1" customFormat="true" ht="94.5" hidden="false" customHeight="false" outlineLevel="0" collapsed="false">
      <c r="A893" s="3" t="s">
        <v>1698</v>
      </c>
      <c r="B893" s="3" t="s">
        <v>11</v>
      </c>
      <c r="C893" s="3" t="s">
        <v>1722</v>
      </c>
      <c r="D893" s="3" t="n">
        <v>96</v>
      </c>
      <c r="E893" s="3" t="s">
        <v>13</v>
      </c>
    </row>
    <row r="894" s="1" customFormat="true" ht="94.5" hidden="false" customHeight="false" outlineLevel="0" collapsed="false">
      <c r="A894" s="3" t="s">
        <v>1698</v>
      </c>
      <c r="B894" s="3" t="s">
        <v>11</v>
      </c>
      <c r="C894" s="3" t="s">
        <v>1722</v>
      </c>
      <c r="D894" s="3" t="n">
        <v>97</v>
      </c>
      <c r="E894" s="3" t="s">
        <v>13</v>
      </c>
    </row>
    <row r="895" s="1" customFormat="true" ht="94.5" hidden="false" customHeight="false" outlineLevel="0" collapsed="false">
      <c r="A895" s="3" t="s">
        <v>1698</v>
      </c>
      <c r="B895" s="3" t="s">
        <v>11</v>
      </c>
      <c r="C895" s="3" t="s">
        <v>1722</v>
      </c>
      <c r="D895" s="3" t="n">
        <v>98</v>
      </c>
      <c r="E895" s="3" t="s">
        <v>13</v>
      </c>
    </row>
    <row r="896" s="1" customFormat="true" ht="94.5" hidden="false" customHeight="false" outlineLevel="0" collapsed="false">
      <c r="A896" s="3" t="s">
        <v>1698</v>
      </c>
      <c r="B896" s="3" t="s">
        <v>11</v>
      </c>
      <c r="C896" s="3" t="s">
        <v>1722</v>
      </c>
      <c r="D896" s="3" t="n">
        <v>99</v>
      </c>
      <c r="E896" s="3" t="s">
        <v>13</v>
      </c>
    </row>
    <row r="897" s="1" customFormat="true" ht="94.5" hidden="false" customHeight="false" outlineLevel="0" collapsed="false">
      <c r="A897" s="3" t="s">
        <v>1698</v>
      </c>
      <c r="B897" s="3" t="s">
        <v>11</v>
      </c>
      <c r="C897" s="3" t="s">
        <v>1722</v>
      </c>
      <c r="D897" s="3" t="n">
        <v>100</v>
      </c>
      <c r="E897" s="3" t="s">
        <v>13</v>
      </c>
    </row>
    <row r="898" s="1" customFormat="true" ht="94.5" hidden="false" customHeight="false" outlineLevel="0" collapsed="false">
      <c r="A898" s="3" t="s">
        <v>1698</v>
      </c>
      <c r="B898" s="3" t="s">
        <v>11</v>
      </c>
      <c r="C898" s="3" t="s">
        <v>1722</v>
      </c>
      <c r="D898" s="3" t="n">
        <v>101</v>
      </c>
      <c r="E898" s="3" t="s">
        <v>13</v>
      </c>
    </row>
    <row r="899" s="1" customFormat="true" ht="94.5" hidden="false" customHeight="false" outlineLevel="0" collapsed="false">
      <c r="A899" s="3" t="s">
        <v>1698</v>
      </c>
      <c r="B899" s="3" t="s">
        <v>11</v>
      </c>
      <c r="C899" s="3" t="s">
        <v>1722</v>
      </c>
      <c r="D899" s="3" t="n">
        <v>102</v>
      </c>
      <c r="E899" s="3" t="s">
        <v>13</v>
      </c>
    </row>
    <row r="900" s="1" customFormat="true" ht="94.5" hidden="false" customHeight="false" outlineLevel="0" collapsed="false">
      <c r="A900" s="3" t="s">
        <v>1698</v>
      </c>
      <c r="B900" s="3" t="s">
        <v>11</v>
      </c>
      <c r="C900" s="3" t="s">
        <v>1722</v>
      </c>
      <c r="D900" s="3" t="n">
        <v>103</v>
      </c>
      <c r="E900" s="3" t="s">
        <v>13</v>
      </c>
    </row>
    <row r="901" s="1" customFormat="true" ht="94.5" hidden="false" customHeight="false" outlineLevel="0" collapsed="false">
      <c r="A901" s="3" t="s">
        <v>1698</v>
      </c>
      <c r="B901" s="3" t="s">
        <v>11</v>
      </c>
      <c r="C901" s="3" t="s">
        <v>1722</v>
      </c>
      <c r="D901" s="3" t="n">
        <v>104</v>
      </c>
      <c r="E901" s="3" t="s">
        <v>13</v>
      </c>
    </row>
    <row r="902" s="1" customFormat="true" ht="94.5" hidden="false" customHeight="false" outlineLevel="0" collapsed="false">
      <c r="A902" s="3" t="s">
        <v>1698</v>
      </c>
      <c r="B902" s="3" t="s">
        <v>11</v>
      </c>
      <c r="C902" s="3" t="s">
        <v>1722</v>
      </c>
      <c r="D902" s="3" t="n">
        <v>105</v>
      </c>
      <c r="E902" s="3" t="s">
        <v>13</v>
      </c>
    </row>
    <row r="903" s="1" customFormat="true" ht="94.5" hidden="false" customHeight="false" outlineLevel="0" collapsed="false">
      <c r="A903" s="3" t="s">
        <v>1698</v>
      </c>
      <c r="B903" s="3" t="s">
        <v>11</v>
      </c>
      <c r="C903" s="3" t="s">
        <v>1722</v>
      </c>
      <c r="D903" s="3" t="n">
        <v>106</v>
      </c>
      <c r="E903" s="3" t="s">
        <v>13</v>
      </c>
    </row>
    <row r="904" s="1" customFormat="true" ht="94.5" hidden="false" customHeight="false" outlineLevel="0" collapsed="false">
      <c r="A904" s="3" t="s">
        <v>1698</v>
      </c>
      <c r="B904" s="3" t="s">
        <v>11</v>
      </c>
      <c r="C904" s="3" t="s">
        <v>1722</v>
      </c>
      <c r="D904" s="3" t="n">
        <v>107</v>
      </c>
      <c r="E904" s="3" t="s">
        <v>13</v>
      </c>
    </row>
    <row r="905" s="1" customFormat="true" ht="94.5" hidden="false" customHeight="false" outlineLevel="0" collapsed="false">
      <c r="A905" s="3" t="s">
        <v>1698</v>
      </c>
      <c r="B905" s="3" t="s">
        <v>11</v>
      </c>
      <c r="C905" s="3" t="s">
        <v>1722</v>
      </c>
      <c r="D905" s="3" t="n">
        <v>108</v>
      </c>
      <c r="E905" s="3" t="s">
        <v>13</v>
      </c>
    </row>
    <row r="906" s="1" customFormat="true" ht="94.5" hidden="false" customHeight="false" outlineLevel="0" collapsed="false">
      <c r="A906" s="3" t="s">
        <v>1698</v>
      </c>
      <c r="B906" s="3" t="s">
        <v>11</v>
      </c>
      <c r="C906" s="3" t="s">
        <v>1722</v>
      </c>
      <c r="D906" s="3" t="n">
        <v>109</v>
      </c>
      <c r="E906" s="3" t="s">
        <v>13</v>
      </c>
    </row>
    <row r="907" s="1" customFormat="true" ht="94.5" hidden="false" customHeight="false" outlineLevel="0" collapsed="false">
      <c r="A907" s="3" t="s">
        <v>1698</v>
      </c>
      <c r="B907" s="3" t="s">
        <v>11</v>
      </c>
      <c r="C907" s="3" t="s">
        <v>1722</v>
      </c>
      <c r="D907" s="3" t="n">
        <v>110</v>
      </c>
      <c r="E907" s="3" t="s">
        <v>13</v>
      </c>
    </row>
    <row r="908" s="1" customFormat="true" ht="94.5" hidden="false" customHeight="false" outlineLevel="0" collapsed="false">
      <c r="A908" s="3" t="s">
        <v>1698</v>
      </c>
      <c r="B908" s="3" t="s">
        <v>11</v>
      </c>
      <c r="C908" s="3" t="s">
        <v>1722</v>
      </c>
      <c r="D908" s="3" t="n">
        <v>111</v>
      </c>
      <c r="E908" s="3" t="s">
        <v>13</v>
      </c>
    </row>
    <row r="909" s="1" customFormat="true" ht="94.5" hidden="false" customHeight="false" outlineLevel="0" collapsed="false">
      <c r="A909" s="3" t="s">
        <v>1698</v>
      </c>
      <c r="B909" s="3" t="s">
        <v>11</v>
      </c>
      <c r="C909" s="3" t="s">
        <v>1722</v>
      </c>
      <c r="D909" s="3" t="n">
        <v>112</v>
      </c>
      <c r="E909" s="3" t="s">
        <v>13</v>
      </c>
    </row>
    <row r="910" s="1" customFormat="true" ht="94.5" hidden="false" customHeight="false" outlineLevel="0" collapsed="false">
      <c r="A910" s="3" t="s">
        <v>1698</v>
      </c>
      <c r="B910" s="3" t="s">
        <v>11</v>
      </c>
      <c r="C910" s="3" t="s">
        <v>1722</v>
      </c>
      <c r="D910" s="3" t="n">
        <v>113</v>
      </c>
      <c r="E910" s="3" t="s">
        <v>13</v>
      </c>
    </row>
    <row r="911" s="1" customFormat="true" ht="94.5" hidden="false" customHeight="false" outlineLevel="0" collapsed="false">
      <c r="A911" s="3" t="s">
        <v>1698</v>
      </c>
      <c r="B911" s="3" t="s">
        <v>11</v>
      </c>
      <c r="C911" s="3" t="s">
        <v>1722</v>
      </c>
      <c r="D911" s="3" t="n">
        <v>114</v>
      </c>
      <c r="E911" s="3" t="s">
        <v>13</v>
      </c>
    </row>
    <row r="912" s="1" customFormat="true" ht="94.5" hidden="false" customHeight="false" outlineLevel="0" collapsed="false">
      <c r="A912" s="3" t="s">
        <v>1698</v>
      </c>
      <c r="B912" s="3" t="s">
        <v>11</v>
      </c>
      <c r="C912" s="3" t="s">
        <v>1722</v>
      </c>
      <c r="D912" s="3" t="n">
        <v>115</v>
      </c>
      <c r="E912" s="3" t="s">
        <v>13</v>
      </c>
    </row>
    <row r="913" s="1" customFormat="true" ht="94.5" hidden="false" customHeight="false" outlineLevel="0" collapsed="false">
      <c r="A913" s="3" t="s">
        <v>1698</v>
      </c>
      <c r="B913" s="3" t="s">
        <v>11</v>
      </c>
      <c r="C913" s="3" t="s">
        <v>1722</v>
      </c>
      <c r="D913" s="3" t="n">
        <v>116</v>
      </c>
      <c r="E913" s="3" t="s">
        <v>13</v>
      </c>
    </row>
    <row r="914" s="1" customFormat="true" ht="94.5" hidden="false" customHeight="false" outlineLevel="0" collapsed="false">
      <c r="A914" s="3" t="s">
        <v>1698</v>
      </c>
      <c r="B914" s="3" t="s">
        <v>11</v>
      </c>
      <c r="C914" s="3" t="s">
        <v>1722</v>
      </c>
      <c r="D914" s="3" t="n">
        <v>117</v>
      </c>
      <c r="E914" s="3" t="s">
        <v>13</v>
      </c>
    </row>
    <row r="915" s="1" customFormat="true" ht="94.5" hidden="false" customHeight="false" outlineLevel="0" collapsed="false">
      <c r="A915" s="3" t="s">
        <v>1698</v>
      </c>
      <c r="B915" s="3" t="s">
        <v>11</v>
      </c>
      <c r="C915" s="3" t="s">
        <v>1722</v>
      </c>
      <c r="D915" s="3" t="n">
        <v>118</v>
      </c>
      <c r="E915" s="3" t="s">
        <v>13</v>
      </c>
    </row>
    <row r="916" s="1" customFormat="true" ht="94.5" hidden="false" customHeight="false" outlineLevel="0" collapsed="false">
      <c r="A916" s="3" t="s">
        <v>1698</v>
      </c>
      <c r="B916" s="3" t="s">
        <v>11</v>
      </c>
      <c r="C916" s="3" t="s">
        <v>1722</v>
      </c>
      <c r="D916" s="3" t="n">
        <v>119</v>
      </c>
      <c r="E916" s="3" t="s">
        <v>13</v>
      </c>
    </row>
    <row r="917" s="1" customFormat="true" ht="94.5" hidden="false" customHeight="false" outlineLevel="0" collapsed="false">
      <c r="A917" s="3" t="s">
        <v>1698</v>
      </c>
      <c r="B917" s="3" t="s">
        <v>11</v>
      </c>
      <c r="C917" s="3" t="s">
        <v>1722</v>
      </c>
      <c r="D917" s="3" t="n">
        <v>120</v>
      </c>
      <c r="E917" s="3" t="s">
        <v>13</v>
      </c>
    </row>
    <row r="918" s="1" customFormat="true" ht="94.5" hidden="false" customHeight="false" outlineLevel="0" collapsed="false">
      <c r="A918" s="3" t="s">
        <v>1698</v>
      </c>
      <c r="B918" s="3" t="s">
        <v>11</v>
      </c>
      <c r="C918" s="3" t="s">
        <v>1722</v>
      </c>
      <c r="D918" s="3" t="n">
        <v>121</v>
      </c>
      <c r="E918" s="3" t="s">
        <v>13</v>
      </c>
    </row>
    <row r="919" s="1" customFormat="true" ht="94.5" hidden="false" customHeight="false" outlineLevel="0" collapsed="false">
      <c r="A919" s="3" t="s">
        <v>1698</v>
      </c>
      <c r="B919" s="3" t="s">
        <v>11</v>
      </c>
      <c r="C919" s="3" t="s">
        <v>1722</v>
      </c>
      <c r="D919" s="3" t="n">
        <v>123</v>
      </c>
      <c r="E919" s="3" t="s">
        <v>13</v>
      </c>
    </row>
    <row r="920" s="1" customFormat="true" ht="94.5" hidden="false" customHeight="false" outlineLevel="0" collapsed="false">
      <c r="A920" s="3" t="s">
        <v>1698</v>
      </c>
      <c r="B920" s="3" t="s">
        <v>11</v>
      </c>
      <c r="C920" s="3" t="s">
        <v>1722</v>
      </c>
      <c r="D920" s="3" t="n">
        <v>125</v>
      </c>
      <c r="E920" s="3" t="s">
        <v>13</v>
      </c>
    </row>
    <row r="921" s="1" customFormat="true" ht="94.5" hidden="false" customHeight="false" outlineLevel="0" collapsed="false">
      <c r="A921" s="3" t="s">
        <v>1698</v>
      </c>
      <c r="B921" s="3" t="s">
        <v>11</v>
      </c>
      <c r="C921" s="3" t="s">
        <v>1722</v>
      </c>
      <c r="D921" s="3" t="n">
        <v>127</v>
      </c>
      <c r="E921" s="3" t="s">
        <v>13</v>
      </c>
    </row>
    <row r="922" s="1" customFormat="true" ht="94.5" hidden="false" customHeight="false" outlineLevel="0" collapsed="false">
      <c r="A922" s="3" t="s">
        <v>1698</v>
      </c>
      <c r="B922" s="3" t="s">
        <v>11</v>
      </c>
      <c r="C922" s="3" t="s">
        <v>1722</v>
      </c>
      <c r="D922" s="3" t="n">
        <v>129</v>
      </c>
      <c r="E922" s="3" t="s">
        <v>13</v>
      </c>
    </row>
    <row r="923" s="1" customFormat="true" ht="94.5" hidden="false" customHeight="false" outlineLevel="0" collapsed="false">
      <c r="A923" s="3" t="s">
        <v>1698</v>
      </c>
      <c r="B923" s="3" t="s">
        <v>11</v>
      </c>
      <c r="C923" s="3" t="s">
        <v>1722</v>
      </c>
      <c r="D923" s="3" t="n">
        <v>131</v>
      </c>
      <c r="E923" s="3" t="s">
        <v>13</v>
      </c>
    </row>
    <row r="924" s="1" customFormat="true" ht="94.5" hidden="false" customHeight="false" outlineLevel="0" collapsed="false">
      <c r="A924" s="3" t="s">
        <v>1698</v>
      </c>
      <c r="B924" s="3" t="s">
        <v>11</v>
      </c>
      <c r="C924" s="3" t="s">
        <v>1722</v>
      </c>
      <c r="D924" s="3" t="n">
        <v>133</v>
      </c>
      <c r="E924" s="3" t="s">
        <v>13</v>
      </c>
    </row>
    <row r="925" s="1" customFormat="true" ht="94.5" hidden="false" customHeight="false" outlineLevel="0" collapsed="false">
      <c r="A925" s="3" t="s">
        <v>1698</v>
      </c>
      <c r="B925" s="3" t="s">
        <v>11</v>
      </c>
      <c r="C925" s="3" t="s">
        <v>1723</v>
      </c>
      <c r="D925" s="3" t="n">
        <v>1</v>
      </c>
      <c r="E925" s="3" t="s">
        <v>13</v>
      </c>
    </row>
    <row r="926" s="1" customFormat="true" ht="94.5" hidden="false" customHeight="false" outlineLevel="0" collapsed="false">
      <c r="A926" s="3" t="s">
        <v>1698</v>
      </c>
      <c r="B926" s="3" t="s">
        <v>11</v>
      </c>
      <c r="C926" s="3" t="s">
        <v>1723</v>
      </c>
      <c r="D926" s="3" t="n">
        <v>2</v>
      </c>
      <c r="E926" s="3" t="s">
        <v>13</v>
      </c>
    </row>
    <row r="927" s="1" customFormat="true" ht="94.5" hidden="false" customHeight="false" outlineLevel="0" collapsed="false">
      <c r="A927" s="3" t="s">
        <v>1698</v>
      </c>
      <c r="B927" s="3" t="s">
        <v>11</v>
      </c>
      <c r="C927" s="3" t="s">
        <v>1723</v>
      </c>
      <c r="D927" s="3" t="n">
        <v>3</v>
      </c>
      <c r="E927" s="3" t="s">
        <v>13</v>
      </c>
    </row>
    <row r="928" s="1" customFormat="true" ht="94.5" hidden="false" customHeight="false" outlineLevel="0" collapsed="false">
      <c r="A928" s="3" t="s">
        <v>1698</v>
      </c>
      <c r="B928" s="3" t="s">
        <v>11</v>
      </c>
      <c r="C928" s="3" t="s">
        <v>1723</v>
      </c>
      <c r="D928" s="3" t="n">
        <v>4</v>
      </c>
      <c r="E928" s="3" t="s">
        <v>13</v>
      </c>
    </row>
    <row r="929" s="1" customFormat="true" ht="94.5" hidden="false" customHeight="false" outlineLevel="0" collapsed="false">
      <c r="A929" s="3" t="s">
        <v>1698</v>
      </c>
      <c r="B929" s="3" t="s">
        <v>11</v>
      </c>
      <c r="C929" s="3" t="s">
        <v>1723</v>
      </c>
      <c r="D929" s="3" t="n">
        <v>5</v>
      </c>
      <c r="E929" s="3" t="s">
        <v>13</v>
      </c>
    </row>
    <row r="930" s="1" customFormat="true" ht="94.5" hidden="false" customHeight="false" outlineLevel="0" collapsed="false">
      <c r="A930" s="3" t="s">
        <v>1698</v>
      </c>
      <c r="B930" s="3" t="s">
        <v>11</v>
      </c>
      <c r="C930" s="3" t="s">
        <v>1723</v>
      </c>
      <c r="D930" s="3" t="n">
        <v>6</v>
      </c>
      <c r="E930" s="3" t="s">
        <v>13</v>
      </c>
    </row>
    <row r="931" s="1" customFormat="true" ht="94.5" hidden="false" customHeight="false" outlineLevel="0" collapsed="false">
      <c r="A931" s="3" t="s">
        <v>1698</v>
      </c>
      <c r="B931" s="3" t="s">
        <v>11</v>
      </c>
      <c r="C931" s="3" t="s">
        <v>1723</v>
      </c>
      <c r="D931" s="3" t="n">
        <v>7</v>
      </c>
      <c r="E931" s="3" t="s">
        <v>13</v>
      </c>
    </row>
    <row r="932" s="1" customFormat="true" ht="94.5" hidden="false" customHeight="false" outlineLevel="0" collapsed="false">
      <c r="A932" s="3" t="s">
        <v>1698</v>
      </c>
      <c r="B932" s="3" t="s">
        <v>11</v>
      </c>
      <c r="C932" s="3" t="s">
        <v>1723</v>
      </c>
      <c r="D932" s="3" t="n">
        <v>8</v>
      </c>
      <c r="E932" s="3" t="s">
        <v>13</v>
      </c>
    </row>
    <row r="933" s="1" customFormat="true" ht="94.5" hidden="false" customHeight="false" outlineLevel="0" collapsed="false">
      <c r="A933" s="3" t="s">
        <v>1698</v>
      </c>
      <c r="B933" s="3" t="s">
        <v>11</v>
      </c>
      <c r="C933" s="3" t="s">
        <v>1723</v>
      </c>
      <c r="D933" s="3" t="n">
        <v>9</v>
      </c>
      <c r="E933" s="3" t="s">
        <v>13</v>
      </c>
    </row>
    <row r="934" s="1" customFormat="true" ht="94.5" hidden="false" customHeight="false" outlineLevel="0" collapsed="false">
      <c r="A934" s="3" t="s">
        <v>1698</v>
      </c>
      <c r="B934" s="3" t="s">
        <v>11</v>
      </c>
      <c r="C934" s="3" t="s">
        <v>1723</v>
      </c>
      <c r="D934" s="3" t="n">
        <v>10</v>
      </c>
      <c r="E934" s="3" t="s">
        <v>13</v>
      </c>
    </row>
    <row r="935" s="1" customFormat="true" ht="94.5" hidden="false" customHeight="false" outlineLevel="0" collapsed="false">
      <c r="A935" s="3" t="s">
        <v>1698</v>
      </c>
      <c r="B935" s="3" t="s">
        <v>11</v>
      </c>
      <c r="C935" s="3" t="s">
        <v>1723</v>
      </c>
      <c r="D935" s="3" t="n">
        <v>11</v>
      </c>
      <c r="E935" s="3" t="s">
        <v>13</v>
      </c>
    </row>
    <row r="936" s="1" customFormat="true" ht="94.5" hidden="false" customHeight="false" outlineLevel="0" collapsed="false">
      <c r="A936" s="3" t="s">
        <v>1698</v>
      </c>
      <c r="B936" s="3" t="s">
        <v>11</v>
      </c>
      <c r="C936" s="3" t="s">
        <v>1723</v>
      </c>
      <c r="D936" s="3" t="n">
        <v>12</v>
      </c>
      <c r="E936" s="3" t="s">
        <v>13</v>
      </c>
    </row>
    <row r="937" s="1" customFormat="true" ht="94.5" hidden="false" customHeight="false" outlineLevel="0" collapsed="false">
      <c r="A937" s="3" t="s">
        <v>1698</v>
      </c>
      <c r="B937" s="3" t="s">
        <v>11</v>
      </c>
      <c r="C937" s="3" t="s">
        <v>1723</v>
      </c>
      <c r="D937" s="3" t="n">
        <v>13</v>
      </c>
      <c r="E937" s="3" t="s">
        <v>13</v>
      </c>
    </row>
    <row r="938" s="1" customFormat="true" ht="94.5" hidden="false" customHeight="false" outlineLevel="0" collapsed="false">
      <c r="A938" s="3" t="s">
        <v>1698</v>
      </c>
      <c r="B938" s="3" t="s">
        <v>11</v>
      </c>
      <c r="C938" s="3" t="s">
        <v>1723</v>
      </c>
      <c r="D938" s="3" t="n">
        <v>14</v>
      </c>
      <c r="E938" s="3" t="s">
        <v>13</v>
      </c>
    </row>
    <row r="939" s="1" customFormat="true" ht="94.5" hidden="false" customHeight="false" outlineLevel="0" collapsed="false">
      <c r="A939" s="3" t="s">
        <v>1698</v>
      </c>
      <c r="B939" s="3" t="s">
        <v>11</v>
      </c>
      <c r="C939" s="3" t="s">
        <v>1723</v>
      </c>
      <c r="D939" s="3" t="n">
        <v>15</v>
      </c>
      <c r="E939" s="3" t="s">
        <v>13</v>
      </c>
    </row>
    <row r="940" s="1" customFormat="true" ht="94.5" hidden="false" customHeight="false" outlineLevel="0" collapsed="false">
      <c r="A940" s="3" t="s">
        <v>1698</v>
      </c>
      <c r="B940" s="3" t="s">
        <v>11</v>
      </c>
      <c r="C940" s="3" t="s">
        <v>1723</v>
      </c>
      <c r="D940" s="3" t="n">
        <v>16</v>
      </c>
      <c r="E940" s="3" t="s">
        <v>13</v>
      </c>
    </row>
    <row r="941" s="1" customFormat="true" ht="94.5" hidden="false" customHeight="false" outlineLevel="0" collapsed="false">
      <c r="A941" s="3" t="s">
        <v>1698</v>
      </c>
      <c r="B941" s="3" t="s">
        <v>11</v>
      </c>
      <c r="C941" s="3" t="s">
        <v>1723</v>
      </c>
      <c r="D941" s="3" t="n">
        <v>17</v>
      </c>
      <c r="E941" s="3" t="s">
        <v>13</v>
      </c>
    </row>
    <row r="942" s="1" customFormat="true" ht="94.5" hidden="false" customHeight="false" outlineLevel="0" collapsed="false">
      <c r="A942" s="3" t="s">
        <v>1698</v>
      </c>
      <c r="B942" s="3" t="s">
        <v>11</v>
      </c>
      <c r="C942" s="3" t="s">
        <v>1723</v>
      </c>
      <c r="D942" s="3" t="n">
        <v>18</v>
      </c>
      <c r="E942" s="3" t="s">
        <v>13</v>
      </c>
    </row>
    <row r="943" s="1" customFormat="true" ht="94.5" hidden="false" customHeight="false" outlineLevel="0" collapsed="false">
      <c r="A943" s="3" t="s">
        <v>1698</v>
      </c>
      <c r="B943" s="3" t="s">
        <v>11</v>
      </c>
      <c r="C943" s="3" t="s">
        <v>1723</v>
      </c>
      <c r="D943" s="3" t="n">
        <v>19</v>
      </c>
      <c r="E943" s="3" t="s">
        <v>13</v>
      </c>
    </row>
    <row r="944" s="1" customFormat="true" ht="94.5" hidden="false" customHeight="false" outlineLevel="0" collapsed="false">
      <c r="A944" s="3" t="s">
        <v>1698</v>
      </c>
      <c r="B944" s="3" t="s">
        <v>11</v>
      </c>
      <c r="C944" s="3" t="s">
        <v>1723</v>
      </c>
      <c r="D944" s="3" t="n">
        <v>20</v>
      </c>
      <c r="E944" s="3" t="s">
        <v>13</v>
      </c>
    </row>
    <row r="945" s="1" customFormat="true" ht="94.5" hidden="false" customHeight="false" outlineLevel="0" collapsed="false">
      <c r="A945" s="3" t="s">
        <v>1698</v>
      </c>
      <c r="B945" s="3" t="s">
        <v>11</v>
      </c>
      <c r="C945" s="3" t="s">
        <v>1723</v>
      </c>
      <c r="D945" s="3" t="n">
        <v>21</v>
      </c>
      <c r="E945" s="3" t="s">
        <v>13</v>
      </c>
    </row>
    <row r="946" s="1" customFormat="true" ht="94.5" hidden="false" customHeight="false" outlineLevel="0" collapsed="false">
      <c r="A946" s="3" t="s">
        <v>1698</v>
      </c>
      <c r="B946" s="3" t="s">
        <v>11</v>
      </c>
      <c r="C946" s="3" t="s">
        <v>1723</v>
      </c>
      <c r="D946" s="3" t="n">
        <v>22</v>
      </c>
      <c r="E946" s="3" t="s">
        <v>13</v>
      </c>
    </row>
    <row r="947" s="1" customFormat="true" ht="94.5" hidden="false" customHeight="false" outlineLevel="0" collapsed="false">
      <c r="A947" s="3" t="s">
        <v>1698</v>
      </c>
      <c r="B947" s="3" t="s">
        <v>11</v>
      </c>
      <c r="C947" s="3" t="s">
        <v>1723</v>
      </c>
      <c r="D947" s="3" t="n">
        <v>23</v>
      </c>
      <c r="E947" s="3" t="s">
        <v>13</v>
      </c>
    </row>
    <row r="948" s="1" customFormat="true" ht="94.5" hidden="false" customHeight="false" outlineLevel="0" collapsed="false">
      <c r="A948" s="3" t="s">
        <v>1698</v>
      </c>
      <c r="B948" s="3" t="s">
        <v>11</v>
      </c>
      <c r="C948" s="3" t="s">
        <v>1723</v>
      </c>
      <c r="D948" s="3" t="n">
        <v>24</v>
      </c>
      <c r="E948" s="3" t="s">
        <v>13</v>
      </c>
    </row>
    <row r="949" s="1" customFormat="true" ht="94.5" hidden="false" customHeight="false" outlineLevel="0" collapsed="false">
      <c r="A949" s="3" t="s">
        <v>1698</v>
      </c>
      <c r="B949" s="3" t="s">
        <v>11</v>
      </c>
      <c r="C949" s="3" t="s">
        <v>1723</v>
      </c>
      <c r="D949" s="3" t="n">
        <v>25</v>
      </c>
      <c r="E949" s="3" t="s">
        <v>13</v>
      </c>
    </row>
    <row r="950" s="1" customFormat="true" ht="94.5" hidden="false" customHeight="false" outlineLevel="0" collapsed="false">
      <c r="A950" s="3" t="s">
        <v>1698</v>
      </c>
      <c r="B950" s="3" t="s">
        <v>11</v>
      </c>
      <c r="C950" s="3" t="s">
        <v>1723</v>
      </c>
      <c r="D950" s="3" t="n">
        <v>26</v>
      </c>
      <c r="E950" s="3" t="s">
        <v>13</v>
      </c>
    </row>
    <row r="951" s="1" customFormat="true" ht="94.5" hidden="false" customHeight="false" outlineLevel="0" collapsed="false">
      <c r="A951" s="3" t="s">
        <v>1698</v>
      </c>
      <c r="B951" s="3" t="s">
        <v>11</v>
      </c>
      <c r="C951" s="3" t="s">
        <v>1723</v>
      </c>
      <c r="D951" s="3" t="n">
        <v>27</v>
      </c>
      <c r="E951" s="3" t="s">
        <v>13</v>
      </c>
    </row>
    <row r="952" s="1" customFormat="true" ht="94.5" hidden="false" customHeight="false" outlineLevel="0" collapsed="false">
      <c r="A952" s="3" t="s">
        <v>1698</v>
      </c>
      <c r="B952" s="3" t="s">
        <v>11</v>
      </c>
      <c r="C952" s="3" t="s">
        <v>1723</v>
      </c>
      <c r="D952" s="3" t="n">
        <v>28</v>
      </c>
      <c r="E952" s="3" t="s">
        <v>13</v>
      </c>
    </row>
    <row r="953" s="1" customFormat="true" ht="94.5" hidden="false" customHeight="false" outlineLevel="0" collapsed="false">
      <c r="A953" s="3" t="s">
        <v>1698</v>
      </c>
      <c r="B953" s="3" t="s">
        <v>11</v>
      </c>
      <c r="C953" s="3" t="s">
        <v>1723</v>
      </c>
      <c r="D953" s="3" t="n">
        <v>29</v>
      </c>
      <c r="E953" s="3" t="s">
        <v>13</v>
      </c>
    </row>
    <row r="954" s="1" customFormat="true" ht="94.5" hidden="false" customHeight="false" outlineLevel="0" collapsed="false">
      <c r="A954" s="3" t="s">
        <v>1698</v>
      </c>
      <c r="B954" s="3" t="s">
        <v>11</v>
      </c>
      <c r="C954" s="3" t="s">
        <v>1723</v>
      </c>
      <c r="D954" s="3" t="n">
        <v>30</v>
      </c>
      <c r="E954" s="3" t="s">
        <v>13</v>
      </c>
    </row>
    <row r="955" s="1" customFormat="true" ht="94.5" hidden="false" customHeight="false" outlineLevel="0" collapsed="false">
      <c r="A955" s="3" t="s">
        <v>1698</v>
      </c>
      <c r="B955" s="3" t="s">
        <v>11</v>
      </c>
      <c r="C955" s="3" t="s">
        <v>1723</v>
      </c>
      <c r="D955" s="3" t="n">
        <v>31</v>
      </c>
      <c r="E955" s="3" t="s">
        <v>13</v>
      </c>
    </row>
    <row r="956" s="1" customFormat="true" ht="94.5" hidden="false" customHeight="false" outlineLevel="0" collapsed="false">
      <c r="A956" s="3" t="s">
        <v>1698</v>
      </c>
      <c r="B956" s="3" t="s">
        <v>11</v>
      </c>
      <c r="C956" s="3" t="s">
        <v>1723</v>
      </c>
      <c r="D956" s="3" t="n">
        <v>32</v>
      </c>
      <c r="E956" s="3" t="s">
        <v>13</v>
      </c>
    </row>
    <row r="957" s="1" customFormat="true" ht="94.5" hidden="false" customHeight="false" outlineLevel="0" collapsed="false">
      <c r="A957" s="3" t="s">
        <v>1698</v>
      </c>
      <c r="B957" s="3" t="s">
        <v>11</v>
      </c>
      <c r="C957" s="3" t="s">
        <v>1723</v>
      </c>
      <c r="D957" s="3" t="n">
        <v>33</v>
      </c>
      <c r="E957" s="3" t="s">
        <v>13</v>
      </c>
    </row>
    <row r="958" s="1" customFormat="true" ht="94.5" hidden="false" customHeight="false" outlineLevel="0" collapsed="false">
      <c r="A958" s="3" t="s">
        <v>1698</v>
      </c>
      <c r="B958" s="3" t="s">
        <v>11</v>
      </c>
      <c r="C958" s="3" t="s">
        <v>1723</v>
      </c>
      <c r="D958" s="3" t="n">
        <v>34</v>
      </c>
      <c r="E958" s="3" t="s">
        <v>13</v>
      </c>
    </row>
    <row r="959" s="1" customFormat="true" ht="94.5" hidden="false" customHeight="false" outlineLevel="0" collapsed="false">
      <c r="A959" s="3" t="s">
        <v>1698</v>
      </c>
      <c r="B959" s="3" t="s">
        <v>11</v>
      </c>
      <c r="C959" s="3" t="s">
        <v>1723</v>
      </c>
      <c r="D959" s="3" t="n">
        <v>35</v>
      </c>
      <c r="E959" s="3" t="s">
        <v>13</v>
      </c>
    </row>
    <row r="960" s="1" customFormat="true" ht="94.5" hidden="false" customHeight="false" outlineLevel="0" collapsed="false">
      <c r="A960" s="3" t="s">
        <v>1698</v>
      </c>
      <c r="B960" s="3" t="s">
        <v>11</v>
      </c>
      <c r="C960" s="3" t="s">
        <v>1723</v>
      </c>
      <c r="D960" s="3" t="n">
        <v>36</v>
      </c>
      <c r="E960" s="3" t="s">
        <v>13</v>
      </c>
    </row>
    <row r="961" s="1" customFormat="true" ht="94.5" hidden="false" customHeight="false" outlineLevel="0" collapsed="false">
      <c r="A961" s="3" t="s">
        <v>1698</v>
      </c>
      <c r="B961" s="3" t="s">
        <v>11</v>
      </c>
      <c r="C961" s="3" t="s">
        <v>1723</v>
      </c>
      <c r="D961" s="3" t="n">
        <v>37</v>
      </c>
      <c r="E961" s="3" t="s">
        <v>13</v>
      </c>
    </row>
    <row r="962" s="1" customFormat="true" ht="94.5" hidden="false" customHeight="false" outlineLevel="0" collapsed="false">
      <c r="A962" s="3" t="s">
        <v>1698</v>
      </c>
      <c r="B962" s="3" t="s">
        <v>11</v>
      </c>
      <c r="C962" s="3" t="s">
        <v>1723</v>
      </c>
      <c r="D962" s="3" t="n">
        <v>38</v>
      </c>
      <c r="E962" s="3" t="s">
        <v>13</v>
      </c>
    </row>
    <row r="963" s="1" customFormat="true" ht="94.5" hidden="false" customHeight="false" outlineLevel="0" collapsed="false">
      <c r="A963" s="3" t="s">
        <v>1698</v>
      </c>
      <c r="B963" s="3" t="s">
        <v>11</v>
      </c>
      <c r="C963" s="3" t="s">
        <v>1723</v>
      </c>
      <c r="D963" s="3" t="n">
        <v>39</v>
      </c>
      <c r="E963" s="3" t="s">
        <v>13</v>
      </c>
    </row>
    <row r="964" s="1" customFormat="true" ht="94.5" hidden="false" customHeight="false" outlineLevel="0" collapsed="false">
      <c r="A964" s="3" t="s">
        <v>1698</v>
      </c>
      <c r="B964" s="3" t="s">
        <v>11</v>
      </c>
      <c r="C964" s="3" t="s">
        <v>1723</v>
      </c>
      <c r="D964" s="3" t="n">
        <v>40</v>
      </c>
      <c r="E964" s="3" t="s">
        <v>13</v>
      </c>
    </row>
    <row r="965" s="1" customFormat="true" ht="94.5" hidden="false" customHeight="false" outlineLevel="0" collapsed="false">
      <c r="A965" s="3" t="s">
        <v>1698</v>
      </c>
      <c r="B965" s="3" t="s">
        <v>11</v>
      </c>
      <c r="C965" s="3" t="s">
        <v>1723</v>
      </c>
      <c r="D965" s="3" t="n">
        <v>41</v>
      </c>
      <c r="E965" s="3" t="s">
        <v>13</v>
      </c>
    </row>
    <row r="966" s="1" customFormat="true" ht="94.5" hidden="false" customHeight="false" outlineLevel="0" collapsed="false">
      <c r="A966" s="3" t="s">
        <v>1698</v>
      </c>
      <c r="B966" s="3" t="s">
        <v>11</v>
      </c>
      <c r="C966" s="3" t="s">
        <v>1723</v>
      </c>
      <c r="D966" s="3" t="n">
        <v>42</v>
      </c>
      <c r="E966" s="3" t="s">
        <v>13</v>
      </c>
    </row>
    <row r="967" s="1" customFormat="true" ht="94.5" hidden="false" customHeight="false" outlineLevel="0" collapsed="false">
      <c r="A967" s="3" t="s">
        <v>1698</v>
      </c>
      <c r="B967" s="3" t="s">
        <v>11</v>
      </c>
      <c r="C967" s="3" t="s">
        <v>1723</v>
      </c>
      <c r="D967" s="3" t="n">
        <v>43</v>
      </c>
      <c r="E967" s="3" t="s">
        <v>13</v>
      </c>
    </row>
    <row r="968" s="1" customFormat="true" ht="94.5" hidden="false" customHeight="false" outlineLevel="0" collapsed="false">
      <c r="A968" s="3" t="s">
        <v>1698</v>
      </c>
      <c r="B968" s="3" t="s">
        <v>11</v>
      </c>
      <c r="C968" s="3" t="s">
        <v>1723</v>
      </c>
      <c r="D968" s="3" t="n">
        <v>44</v>
      </c>
      <c r="E968" s="3" t="s">
        <v>13</v>
      </c>
    </row>
    <row r="969" s="1" customFormat="true" ht="94.5" hidden="false" customHeight="false" outlineLevel="0" collapsed="false">
      <c r="A969" s="3" t="s">
        <v>1698</v>
      </c>
      <c r="B969" s="3" t="s">
        <v>11</v>
      </c>
      <c r="C969" s="3" t="s">
        <v>1723</v>
      </c>
      <c r="D969" s="3" t="n">
        <v>45</v>
      </c>
      <c r="E969" s="3" t="s">
        <v>13</v>
      </c>
    </row>
    <row r="970" s="1" customFormat="true" ht="94.5" hidden="false" customHeight="false" outlineLevel="0" collapsed="false">
      <c r="A970" s="3" t="s">
        <v>1698</v>
      </c>
      <c r="B970" s="3" t="s">
        <v>11</v>
      </c>
      <c r="C970" s="3" t="s">
        <v>1723</v>
      </c>
      <c r="D970" s="3" t="n">
        <v>46</v>
      </c>
      <c r="E970" s="3" t="s">
        <v>13</v>
      </c>
    </row>
    <row r="971" s="1" customFormat="true" ht="94.5" hidden="false" customHeight="false" outlineLevel="0" collapsed="false">
      <c r="A971" s="3" t="s">
        <v>1698</v>
      </c>
      <c r="B971" s="3" t="s">
        <v>11</v>
      </c>
      <c r="C971" s="3" t="s">
        <v>1723</v>
      </c>
      <c r="D971" s="3" t="n">
        <v>47</v>
      </c>
      <c r="E971" s="3" t="s">
        <v>13</v>
      </c>
    </row>
    <row r="972" s="1" customFormat="true" ht="94.5" hidden="false" customHeight="false" outlineLevel="0" collapsed="false">
      <c r="A972" s="3" t="s">
        <v>1698</v>
      </c>
      <c r="B972" s="3" t="s">
        <v>11</v>
      </c>
      <c r="C972" s="3" t="s">
        <v>1723</v>
      </c>
      <c r="D972" s="3" t="n">
        <v>48</v>
      </c>
      <c r="E972" s="3" t="s">
        <v>13</v>
      </c>
    </row>
    <row r="973" s="1" customFormat="true" ht="94.5" hidden="false" customHeight="false" outlineLevel="0" collapsed="false">
      <c r="A973" s="3" t="s">
        <v>1698</v>
      </c>
      <c r="B973" s="3" t="s">
        <v>11</v>
      </c>
      <c r="C973" s="3" t="s">
        <v>1723</v>
      </c>
      <c r="D973" s="3" t="n">
        <v>49</v>
      </c>
      <c r="E973" s="3" t="s">
        <v>13</v>
      </c>
    </row>
    <row r="974" s="1" customFormat="true" ht="94.5" hidden="false" customHeight="false" outlineLevel="0" collapsed="false">
      <c r="A974" s="3" t="s">
        <v>1698</v>
      </c>
      <c r="B974" s="3" t="s">
        <v>11</v>
      </c>
      <c r="C974" s="3" t="s">
        <v>1723</v>
      </c>
      <c r="D974" s="3" t="n">
        <v>50</v>
      </c>
      <c r="E974" s="3" t="s">
        <v>13</v>
      </c>
    </row>
    <row r="975" s="1" customFormat="true" ht="94.5" hidden="false" customHeight="false" outlineLevel="0" collapsed="false">
      <c r="A975" s="3" t="s">
        <v>1698</v>
      </c>
      <c r="B975" s="3" t="s">
        <v>11</v>
      </c>
      <c r="C975" s="3" t="s">
        <v>1723</v>
      </c>
      <c r="D975" s="3" t="n">
        <v>51</v>
      </c>
      <c r="E975" s="3" t="s">
        <v>13</v>
      </c>
    </row>
    <row r="976" s="1" customFormat="true" ht="94.5" hidden="false" customHeight="false" outlineLevel="0" collapsed="false">
      <c r="A976" s="3" t="s">
        <v>1698</v>
      </c>
      <c r="B976" s="3" t="s">
        <v>11</v>
      </c>
      <c r="C976" s="3" t="s">
        <v>1723</v>
      </c>
      <c r="D976" s="3" t="n">
        <v>52</v>
      </c>
      <c r="E976" s="3" t="s">
        <v>13</v>
      </c>
    </row>
    <row r="977" s="1" customFormat="true" ht="94.5" hidden="false" customHeight="false" outlineLevel="0" collapsed="false">
      <c r="A977" s="3" t="s">
        <v>1698</v>
      </c>
      <c r="B977" s="3" t="s">
        <v>11</v>
      </c>
      <c r="C977" s="3" t="s">
        <v>1723</v>
      </c>
      <c r="D977" s="3" t="n">
        <v>53</v>
      </c>
      <c r="E977" s="3" t="s">
        <v>13</v>
      </c>
    </row>
    <row r="978" s="1" customFormat="true" ht="94.5" hidden="false" customHeight="false" outlineLevel="0" collapsed="false">
      <c r="A978" s="3" t="s">
        <v>1698</v>
      </c>
      <c r="B978" s="3" t="s">
        <v>11</v>
      </c>
      <c r="C978" s="3" t="s">
        <v>1723</v>
      </c>
      <c r="D978" s="3" t="n">
        <v>54</v>
      </c>
      <c r="E978" s="3" t="s">
        <v>13</v>
      </c>
    </row>
    <row r="979" s="1" customFormat="true" ht="94.5" hidden="false" customHeight="false" outlineLevel="0" collapsed="false">
      <c r="A979" s="3" t="s">
        <v>1698</v>
      </c>
      <c r="B979" s="3" t="s">
        <v>11</v>
      </c>
      <c r="C979" s="3" t="s">
        <v>1723</v>
      </c>
      <c r="D979" s="3" t="n">
        <v>56</v>
      </c>
      <c r="E979" s="3" t="s">
        <v>13</v>
      </c>
    </row>
    <row r="980" s="1" customFormat="true" ht="94.5" hidden="false" customHeight="false" outlineLevel="0" collapsed="false">
      <c r="A980" s="3" t="s">
        <v>1698</v>
      </c>
      <c r="B980" s="3" t="s">
        <v>11</v>
      </c>
      <c r="C980" s="3" t="s">
        <v>1723</v>
      </c>
      <c r="D980" s="3" t="n">
        <v>58</v>
      </c>
      <c r="E980" s="3" t="s">
        <v>13</v>
      </c>
    </row>
    <row r="981" s="1" customFormat="true" ht="94.5" hidden="false" customHeight="false" outlineLevel="0" collapsed="false">
      <c r="A981" s="3" t="s">
        <v>1698</v>
      </c>
      <c r="B981" s="3" t="s">
        <v>11</v>
      </c>
      <c r="C981" s="3" t="s">
        <v>1723</v>
      </c>
      <c r="D981" s="3" t="n">
        <v>60</v>
      </c>
      <c r="E981" s="3" t="s">
        <v>13</v>
      </c>
    </row>
    <row r="982" s="1" customFormat="true" ht="94.5" hidden="false" customHeight="false" outlineLevel="0" collapsed="false">
      <c r="A982" s="3" t="s">
        <v>1698</v>
      </c>
      <c r="B982" s="3" t="s">
        <v>11</v>
      </c>
      <c r="C982" s="3" t="s">
        <v>1723</v>
      </c>
      <c r="D982" s="3" t="n">
        <v>62</v>
      </c>
      <c r="E982" s="3" t="s">
        <v>13</v>
      </c>
    </row>
    <row r="983" s="1" customFormat="true" ht="94.5" hidden="false" customHeight="false" outlineLevel="0" collapsed="false">
      <c r="A983" s="3" t="s">
        <v>1698</v>
      </c>
      <c r="B983" s="3" t="s">
        <v>11</v>
      </c>
      <c r="C983" s="3" t="s">
        <v>1723</v>
      </c>
      <c r="D983" s="3" t="n">
        <v>64</v>
      </c>
      <c r="E983" s="3" t="s">
        <v>13</v>
      </c>
    </row>
    <row r="984" s="1" customFormat="true" ht="94.5" hidden="false" customHeight="false" outlineLevel="0" collapsed="false">
      <c r="A984" s="3" t="s">
        <v>1698</v>
      </c>
      <c r="B984" s="3" t="s">
        <v>11</v>
      </c>
      <c r="C984" s="3" t="s">
        <v>1723</v>
      </c>
      <c r="D984" s="3" t="n">
        <v>66</v>
      </c>
      <c r="E984" s="3" t="s">
        <v>13</v>
      </c>
    </row>
    <row r="985" s="1" customFormat="true" ht="94.5" hidden="false" customHeight="false" outlineLevel="0" collapsed="false">
      <c r="A985" s="3" t="s">
        <v>1698</v>
      </c>
      <c r="B985" s="3" t="s">
        <v>11</v>
      </c>
      <c r="C985" s="3" t="s">
        <v>1723</v>
      </c>
      <c r="D985" s="3" t="n">
        <v>68</v>
      </c>
      <c r="E985" s="3" t="s">
        <v>13</v>
      </c>
    </row>
    <row r="986" s="1" customFormat="true" ht="94.5" hidden="false" customHeight="false" outlineLevel="0" collapsed="false">
      <c r="A986" s="3" t="s">
        <v>1698</v>
      </c>
      <c r="B986" s="3" t="s">
        <v>11</v>
      </c>
      <c r="C986" s="3" t="s">
        <v>1723</v>
      </c>
      <c r="D986" s="3" t="n">
        <v>70</v>
      </c>
      <c r="E986" s="3" t="s">
        <v>13</v>
      </c>
    </row>
    <row r="987" s="1" customFormat="true" ht="94.5" hidden="false" customHeight="false" outlineLevel="0" collapsed="false">
      <c r="A987" s="3" t="s">
        <v>1698</v>
      </c>
      <c r="B987" s="3" t="s">
        <v>11</v>
      </c>
      <c r="C987" s="3" t="s">
        <v>1724</v>
      </c>
      <c r="D987" s="3" t="n">
        <v>2</v>
      </c>
      <c r="E987" s="3" t="s">
        <v>13</v>
      </c>
    </row>
    <row r="988" s="1" customFormat="true" ht="94.5" hidden="false" customHeight="false" outlineLevel="0" collapsed="false">
      <c r="A988" s="3" t="s">
        <v>1698</v>
      </c>
      <c r="B988" s="3" t="s">
        <v>11</v>
      </c>
      <c r="C988" s="3" t="s">
        <v>1724</v>
      </c>
      <c r="D988" s="3" t="n">
        <v>4</v>
      </c>
      <c r="E988" s="3" t="s">
        <v>13</v>
      </c>
    </row>
    <row r="989" s="1" customFormat="true" ht="94.5" hidden="false" customHeight="false" outlineLevel="0" collapsed="false">
      <c r="A989" s="3" t="s">
        <v>1698</v>
      </c>
      <c r="B989" s="3" t="s">
        <v>11</v>
      </c>
      <c r="C989" s="3" t="s">
        <v>1724</v>
      </c>
      <c r="D989" s="3" t="n">
        <v>6</v>
      </c>
      <c r="E989" s="3" t="s">
        <v>13</v>
      </c>
    </row>
    <row r="990" s="1" customFormat="true" ht="94.5" hidden="false" customHeight="false" outlineLevel="0" collapsed="false">
      <c r="A990" s="3" t="s">
        <v>1698</v>
      </c>
      <c r="B990" s="3" t="s">
        <v>11</v>
      </c>
      <c r="C990" s="3" t="s">
        <v>1724</v>
      </c>
      <c r="D990" s="3" t="n">
        <v>8</v>
      </c>
      <c r="E990" s="3" t="s">
        <v>13</v>
      </c>
    </row>
    <row r="991" s="1" customFormat="true" ht="94.5" hidden="false" customHeight="false" outlineLevel="0" collapsed="false">
      <c r="A991" s="3" t="s">
        <v>1698</v>
      </c>
      <c r="B991" s="3" t="s">
        <v>11</v>
      </c>
      <c r="C991" s="3" t="s">
        <v>1724</v>
      </c>
      <c r="D991" s="3" t="n">
        <v>10</v>
      </c>
      <c r="E991" s="3" t="s">
        <v>13</v>
      </c>
    </row>
    <row r="992" s="1" customFormat="true" ht="94.5" hidden="false" customHeight="false" outlineLevel="0" collapsed="false">
      <c r="A992" s="3" t="s">
        <v>1698</v>
      </c>
      <c r="B992" s="3" t="s">
        <v>11</v>
      </c>
      <c r="C992" s="3" t="s">
        <v>1724</v>
      </c>
      <c r="D992" s="3" t="n">
        <v>12</v>
      </c>
      <c r="E992" s="3" t="s">
        <v>13</v>
      </c>
    </row>
    <row r="993" s="1" customFormat="true" ht="94.5" hidden="false" customHeight="false" outlineLevel="0" collapsed="false">
      <c r="A993" s="3" t="s">
        <v>1698</v>
      </c>
      <c r="B993" s="3" t="s">
        <v>11</v>
      </c>
      <c r="C993" s="3" t="s">
        <v>1724</v>
      </c>
      <c r="D993" s="3" t="n">
        <v>14</v>
      </c>
      <c r="E993" s="3" t="s">
        <v>13</v>
      </c>
    </row>
    <row r="994" s="1" customFormat="true" ht="94.5" hidden="false" customHeight="false" outlineLevel="0" collapsed="false">
      <c r="A994" s="3" t="s">
        <v>1698</v>
      </c>
      <c r="B994" s="3" t="s">
        <v>11</v>
      </c>
      <c r="C994" s="3" t="s">
        <v>1724</v>
      </c>
      <c r="D994" s="3" t="n">
        <v>16</v>
      </c>
      <c r="E994" s="3" t="s">
        <v>13</v>
      </c>
    </row>
    <row r="995" s="1" customFormat="true" ht="94.5" hidden="false" customHeight="false" outlineLevel="0" collapsed="false">
      <c r="A995" s="3" t="s">
        <v>1698</v>
      </c>
      <c r="B995" s="3" t="s">
        <v>11</v>
      </c>
      <c r="C995" s="3" t="s">
        <v>1724</v>
      </c>
      <c r="D995" s="3" t="n">
        <v>18</v>
      </c>
      <c r="E995" s="3" t="s">
        <v>13</v>
      </c>
    </row>
    <row r="996" s="1" customFormat="true" ht="94.5" hidden="false" customHeight="false" outlineLevel="0" collapsed="false">
      <c r="A996" s="3" t="s">
        <v>1698</v>
      </c>
      <c r="B996" s="3" t="s">
        <v>11</v>
      </c>
      <c r="C996" s="3" t="s">
        <v>1724</v>
      </c>
      <c r="D996" s="3" t="n">
        <v>20</v>
      </c>
      <c r="E996" s="3" t="s">
        <v>13</v>
      </c>
    </row>
    <row r="997" s="1" customFormat="true" ht="94.5" hidden="false" customHeight="false" outlineLevel="0" collapsed="false">
      <c r="A997" s="3" t="s">
        <v>1698</v>
      </c>
      <c r="B997" s="3" t="s">
        <v>11</v>
      </c>
      <c r="C997" s="3" t="s">
        <v>1724</v>
      </c>
      <c r="D997" s="3" t="n">
        <v>22</v>
      </c>
      <c r="E997" s="3" t="s">
        <v>13</v>
      </c>
    </row>
    <row r="998" s="1" customFormat="true" ht="94.5" hidden="false" customHeight="false" outlineLevel="0" collapsed="false">
      <c r="A998" s="3" t="s">
        <v>1698</v>
      </c>
      <c r="B998" s="3" t="s">
        <v>11</v>
      </c>
      <c r="C998" s="3" t="s">
        <v>1724</v>
      </c>
      <c r="D998" s="3" t="n">
        <v>24</v>
      </c>
      <c r="E998" s="3" t="s">
        <v>13</v>
      </c>
    </row>
    <row r="999" s="1" customFormat="true" ht="94.5" hidden="false" customHeight="false" outlineLevel="0" collapsed="false">
      <c r="A999" s="3" t="s">
        <v>1698</v>
      </c>
      <c r="B999" s="3" t="s">
        <v>11</v>
      </c>
      <c r="C999" s="3" t="s">
        <v>1724</v>
      </c>
      <c r="D999" s="3" t="n">
        <v>26</v>
      </c>
      <c r="E999" s="3" t="s">
        <v>13</v>
      </c>
    </row>
    <row r="1000" s="1" customFormat="true" ht="94.5" hidden="false" customHeight="false" outlineLevel="0" collapsed="false">
      <c r="A1000" s="3" t="s">
        <v>1698</v>
      </c>
      <c r="B1000" s="3" t="s">
        <v>11</v>
      </c>
      <c r="C1000" s="3" t="s">
        <v>1724</v>
      </c>
      <c r="D1000" s="3" t="n">
        <v>28</v>
      </c>
      <c r="E1000" s="3" t="s">
        <v>13</v>
      </c>
    </row>
    <row r="1001" s="1" customFormat="true" ht="94.5" hidden="false" customHeight="false" outlineLevel="0" collapsed="false">
      <c r="A1001" s="3" t="s">
        <v>1698</v>
      </c>
      <c r="B1001" s="3" t="s">
        <v>11</v>
      </c>
      <c r="C1001" s="3" t="s">
        <v>1724</v>
      </c>
      <c r="D1001" s="3" t="n">
        <v>30</v>
      </c>
      <c r="E1001" s="3" t="s">
        <v>13</v>
      </c>
    </row>
    <row r="1002" s="1" customFormat="true" ht="94.5" hidden="false" customHeight="false" outlineLevel="0" collapsed="false">
      <c r="A1002" s="3" t="s">
        <v>1698</v>
      </c>
      <c r="B1002" s="3" t="s">
        <v>11</v>
      </c>
      <c r="C1002" s="3" t="s">
        <v>1724</v>
      </c>
      <c r="D1002" s="3" t="n">
        <v>32</v>
      </c>
      <c r="E1002" s="3" t="s">
        <v>13</v>
      </c>
    </row>
    <row r="1003" s="1" customFormat="true" ht="94.5" hidden="false" customHeight="false" outlineLevel="0" collapsed="false">
      <c r="A1003" s="3" t="s">
        <v>1698</v>
      </c>
      <c r="B1003" s="3" t="s">
        <v>11</v>
      </c>
      <c r="C1003" s="3" t="s">
        <v>1724</v>
      </c>
      <c r="D1003" s="3" t="n">
        <v>34</v>
      </c>
      <c r="E1003" s="3" t="s">
        <v>13</v>
      </c>
    </row>
    <row r="1004" s="1" customFormat="true" ht="94.5" hidden="false" customHeight="false" outlineLevel="0" collapsed="false">
      <c r="A1004" s="3" t="s">
        <v>1698</v>
      </c>
      <c r="B1004" s="3" t="s">
        <v>11</v>
      </c>
      <c r="C1004" s="3" t="s">
        <v>1724</v>
      </c>
      <c r="D1004" s="3" t="n">
        <v>36</v>
      </c>
      <c r="E1004" s="3" t="s">
        <v>13</v>
      </c>
    </row>
    <row r="1005" s="1" customFormat="true" ht="94.5" hidden="false" customHeight="false" outlineLevel="0" collapsed="false">
      <c r="A1005" s="3" t="s">
        <v>1698</v>
      </c>
      <c r="B1005" s="3" t="s">
        <v>11</v>
      </c>
      <c r="C1005" s="3" t="s">
        <v>1724</v>
      </c>
      <c r="D1005" s="3" t="n">
        <v>38</v>
      </c>
      <c r="E1005" s="3" t="s">
        <v>13</v>
      </c>
    </row>
    <row r="1006" s="1" customFormat="true" ht="94.5" hidden="false" customHeight="false" outlineLevel="0" collapsed="false">
      <c r="A1006" s="3" t="s">
        <v>1698</v>
      </c>
      <c r="B1006" s="3" t="s">
        <v>11</v>
      </c>
      <c r="C1006" s="3" t="s">
        <v>1724</v>
      </c>
      <c r="D1006" s="3" t="n">
        <v>40</v>
      </c>
      <c r="E1006" s="3" t="s">
        <v>13</v>
      </c>
    </row>
    <row r="1007" s="1" customFormat="true" ht="94.5" hidden="false" customHeight="false" outlineLevel="0" collapsed="false">
      <c r="A1007" s="3" t="s">
        <v>1698</v>
      </c>
      <c r="B1007" s="3" t="s">
        <v>11</v>
      </c>
      <c r="C1007" s="3" t="s">
        <v>1724</v>
      </c>
      <c r="D1007" s="3" t="n">
        <v>42</v>
      </c>
      <c r="E1007" s="3" t="s">
        <v>13</v>
      </c>
    </row>
    <row r="1008" s="1" customFormat="true" ht="94.5" hidden="false" customHeight="false" outlineLevel="0" collapsed="false">
      <c r="A1008" s="3" t="s">
        <v>1698</v>
      </c>
      <c r="B1008" s="3" t="s">
        <v>11</v>
      </c>
      <c r="C1008" s="3" t="s">
        <v>1724</v>
      </c>
      <c r="D1008" s="3" t="n">
        <v>44</v>
      </c>
      <c r="E1008" s="3" t="s">
        <v>13</v>
      </c>
    </row>
    <row r="1009" s="1" customFormat="true" ht="94.5" hidden="false" customHeight="false" outlineLevel="0" collapsed="false">
      <c r="A1009" s="3" t="s">
        <v>1698</v>
      </c>
      <c r="B1009" s="3" t="s">
        <v>11</v>
      </c>
      <c r="C1009" s="3" t="s">
        <v>1724</v>
      </c>
      <c r="D1009" s="3" t="n">
        <v>46</v>
      </c>
      <c r="E1009" s="3" t="s">
        <v>13</v>
      </c>
    </row>
    <row r="1010" s="1" customFormat="true" ht="94.5" hidden="false" customHeight="false" outlineLevel="0" collapsed="false">
      <c r="A1010" s="3" t="s">
        <v>1698</v>
      </c>
      <c r="B1010" s="3" t="s">
        <v>11</v>
      </c>
      <c r="C1010" s="3" t="s">
        <v>1725</v>
      </c>
      <c r="D1010" s="3" t="n">
        <v>1</v>
      </c>
      <c r="E1010" s="3" t="s">
        <v>13</v>
      </c>
    </row>
    <row r="1011" s="1" customFormat="true" ht="94.5" hidden="false" customHeight="false" outlineLevel="0" collapsed="false">
      <c r="A1011" s="3" t="s">
        <v>1698</v>
      </c>
      <c r="B1011" s="3" t="s">
        <v>11</v>
      </c>
      <c r="C1011" s="3" t="s">
        <v>1725</v>
      </c>
      <c r="D1011" s="3" t="n">
        <v>2</v>
      </c>
      <c r="E1011" s="3" t="s">
        <v>13</v>
      </c>
    </row>
    <row r="1012" s="1" customFormat="true" ht="94.5" hidden="false" customHeight="false" outlineLevel="0" collapsed="false">
      <c r="A1012" s="3" t="s">
        <v>1698</v>
      </c>
      <c r="B1012" s="3" t="s">
        <v>11</v>
      </c>
      <c r="C1012" s="3" t="s">
        <v>1725</v>
      </c>
      <c r="D1012" s="3" t="n">
        <v>3</v>
      </c>
      <c r="E1012" s="3" t="s">
        <v>13</v>
      </c>
    </row>
    <row r="1013" s="1" customFormat="true" ht="94.5" hidden="false" customHeight="false" outlineLevel="0" collapsed="false">
      <c r="A1013" s="3" t="s">
        <v>1698</v>
      </c>
      <c r="B1013" s="3" t="s">
        <v>11</v>
      </c>
      <c r="C1013" s="3" t="s">
        <v>1725</v>
      </c>
      <c r="D1013" s="3" t="n">
        <v>4</v>
      </c>
      <c r="E1013" s="3" t="s">
        <v>13</v>
      </c>
    </row>
    <row r="1014" s="1" customFormat="true" ht="94.5" hidden="false" customHeight="false" outlineLevel="0" collapsed="false">
      <c r="A1014" s="3" t="s">
        <v>1698</v>
      </c>
      <c r="B1014" s="3" t="s">
        <v>11</v>
      </c>
      <c r="C1014" s="3" t="s">
        <v>1725</v>
      </c>
      <c r="D1014" s="3" t="n">
        <v>5</v>
      </c>
      <c r="E1014" s="3" t="s">
        <v>13</v>
      </c>
    </row>
    <row r="1015" s="1" customFormat="true" ht="94.5" hidden="false" customHeight="false" outlineLevel="0" collapsed="false">
      <c r="A1015" s="3" t="s">
        <v>1698</v>
      </c>
      <c r="B1015" s="3" t="s">
        <v>11</v>
      </c>
      <c r="C1015" s="3" t="s">
        <v>1725</v>
      </c>
      <c r="D1015" s="3" t="n">
        <v>6</v>
      </c>
      <c r="E1015" s="3" t="s">
        <v>13</v>
      </c>
    </row>
    <row r="1016" s="1" customFormat="true" ht="94.5" hidden="false" customHeight="false" outlineLevel="0" collapsed="false">
      <c r="A1016" s="3" t="s">
        <v>1698</v>
      </c>
      <c r="B1016" s="3" t="s">
        <v>11</v>
      </c>
      <c r="C1016" s="3" t="s">
        <v>1725</v>
      </c>
      <c r="D1016" s="3" t="n">
        <v>7</v>
      </c>
      <c r="E1016" s="3" t="s">
        <v>13</v>
      </c>
    </row>
    <row r="1017" s="1" customFormat="true" ht="94.5" hidden="false" customHeight="false" outlineLevel="0" collapsed="false">
      <c r="A1017" s="3" t="s">
        <v>1698</v>
      </c>
      <c r="B1017" s="3" t="s">
        <v>11</v>
      </c>
      <c r="C1017" s="3" t="s">
        <v>1725</v>
      </c>
      <c r="D1017" s="3" t="n">
        <v>8</v>
      </c>
      <c r="E1017" s="3" t="s">
        <v>13</v>
      </c>
    </row>
    <row r="1018" s="1" customFormat="true" ht="94.5" hidden="false" customHeight="false" outlineLevel="0" collapsed="false">
      <c r="A1018" s="3" t="s">
        <v>1698</v>
      </c>
      <c r="B1018" s="3" t="s">
        <v>11</v>
      </c>
      <c r="C1018" s="3" t="s">
        <v>1725</v>
      </c>
      <c r="D1018" s="3" t="n">
        <v>9</v>
      </c>
      <c r="E1018" s="3" t="s">
        <v>13</v>
      </c>
    </row>
    <row r="1019" s="1" customFormat="true" ht="94.5" hidden="false" customHeight="false" outlineLevel="0" collapsed="false">
      <c r="A1019" s="3" t="s">
        <v>1698</v>
      </c>
      <c r="B1019" s="3" t="s">
        <v>11</v>
      </c>
      <c r="C1019" s="3" t="s">
        <v>1725</v>
      </c>
      <c r="D1019" s="3" t="n">
        <v>10</v>
      </c>
      <c r="E1019" s="3" t="s">
        <v>13</v>
      </c>
    </row>
    <row r="1020" s="1" customFormat="true" ht="94.5" hidden="false" customHeight="false" outlineLevel="0" collapsed="false">
      <c r="A1020" s="3" t="s">
        <v>1698</v>
      </c>
      <c r="B1020" s="3" t="s">
        <v>11</v>
      </c>
      <c r="C1020" s="3" t="s">
        <v>1725</v>
      </c>
      <c r="D1020" s="52" t="s">
        <v>1060</v>
      </c>
      <c r="E1020" s="3" t="s">
        <v>13</v>
      </c>
    </row>
    <row r="1021" s="1" customFormat="true" ht="94.5" hidden="false" customHeight="false" outlineLevel="0" collapsed="false">
      <c r="A1021" s="3" t="s">
        <v>1698</v>
      </c>
      <c r="B1021" s="3" t="s">
        <v>11</v>
      </c>
      <c r="C1021" s="3" t="s">
        <v>1725</v>
      </c>
      <c r="D1021" s="3" t="n">
        <v>12</v>
      </c>
      <c r="E1021" s="3" t="s">
        <v>13</v>
      </c>
    </row>
    <row r="1022" s="1" customFormat="true" ht="94.5" hidden="false" customHeight="false" outlineLevel="0" collapsed="false">
      <c r="A1022" s="3" t="s">
        <v>1698</v>
      </c>
      <c r="B1022" s="3" t="s">
        <v>11</v>
      </c>
      <c r="C1022" s="3" t="s">
        <v>1725</v>
      </c>
      <c r="D1022" s="3" t="n">
        <v>13</v>
      </c>
      <c r="E1022" s="3" t="s">
        <v>13</v>
      </c>
    </row>
    <row r="1023" s="1" customFormat="true" ht="94.5" hidden="false" customHeight="false" outlineLevel="0" collapsed="false">
      <c r="A1023" s="3" t="s">
        <v>1698</v>
      </c>
      <c r="B1023" s="3" t="s">
        <v>11</v>
      </c>
      <c r="C1023" s="3" t="s">
        <v>1725</v>
      </c>
      <c r="D1023" s="3" t="n">
        <v>14</v>
      </c>
      <c r="E1023" s="3" t="s">
        <v>13</v>
      </c>
    </row>
    <row r="1024" s="1" customFormat="true" ht="94.5" hidden="false" customHeight="false" outlineLevel="0" collapsed="false">
      <c r="A1024" s="3" t="s">
        <v>1698</v>
      </c>
      <c r="B1024" s="3" t="s">
        <v>11</v>
      </c>
      <c r="C1024" s="3" t="s">
        <v>1725</v>
      </c>
      <c r="D1024" s="3" t="n">
        <v>15</v>
      </c>
      <c r="E1024" s="3" t="s">
        <v>13</v>
      </c>
    </row>
    <row r="1025" s="1" customFormat="true" ht="94.5" hidden="false" customHeight="false" outlineLevel="0" collapsed="false">
      <c r="A1025" s="3" t="s">
        <v>1698</v>
      </c>
      <c r="B1025" s="3" t="s">
        <v>11</v>
      </c>
      <c r="C1025" s="3" t="s">
        <v>1725</v>
      </c>
      <c r="D1025" s="3" t="n">
        <v>16</v>
      </c>
      <c r="E1025" s="3" t="s">
        <v>13</v>
      </c>
    </row>
    <row r="1026" s="1" customFormat="true" ht="94.5" hidden="false" customHeight="false" outlineLevel="0" collapsed="false">
      <c r="A1026" s="3" t="s">
        <v>1698</v>
      </c>
      <c r="B1026" s="3" t="s">
        <v>11</v>
      </c>
      <c r="C1026" s="3" t="s">
        <v>1725</v>
      </c>
      <c r="D1026" s="3" t="n">
        <v>17</v>
      </c>
      <c r="E1026" s="3" t="s">
        <v>13</v>
      </c>
    </row>
    <row r="1027" s="1" customFormat="true" ht="94.5" hidden="false" customHeight="false" outlineLevel="0" collapsed="false">
      <c r="A1027" s="3" t="s">
        <v>1698</v>
      </c>
      <c r="B1027" s="3" t="s">
        <v>11</v>
      </c>
      <c r="C1027" s="3" t="s">
        <v>1725</v>
      </c>
      <c r="D1027" s="3" t="n">
        <v>18</v>
      </c>
      <c r="E1027" s="3" t="s">
        <v>13</v>
      </c>
    </row>
    <row r="1028" s="1" customFormat="true" ht="94.5" hidden="false" customHeight="false" outlineLevel="0" collapsed="false">
      <c r="A1028" s="3" t="s">
        <v>1698</v>
      </c>
      <c r="B1028" s="3" t="s">
        <v>11</v>
      </c>
      <c r="C1028" s="3" t="s">
        <v>1725</v>
      </c>
      <c r="D1028" s="3" t="n">
        <v>19</v>
      </c>
      <c r="E1028" s="3" t="s">
        <v>13</v>
      </c>
    </row>
    <row r="1029" s="1" customFormat="true" ht="94.5" hidden="false" customHeight="false" outlineLevel="0" collapsed="false">
      <c r="A1029" s="3" t="s">
        <v>1698</v>
      </c>
      <c r="B1029" s="3" t="s">
        <v>11</v>
      </c>
      <c r="C1029" s="3" t="s">
        <v>1725</v>
      </c>
      <c r="D1029" s="3" t="n">
        <v>20</v>
      </c>
      <c r="E1029" s="3" t="s">
        <v>13</v>
      </c>
    </row>
    <row r="1030" s="1" customFormat="true" ht="94.5" hidden="false" customHeight="false" outlineLevel="0" collapsed="false">
      <c r="A1030" s="3" t="s">
        <v>1698</v>
      </c>
      <c r="B1030" s="3" t="s">
        <v>11</v>
      </c>
      <c r="C1030" s="3" t="s">
        <v>1725</v>
      </c>
      <c r="D1030" s="3" t="n">
        <v>21</v>
      </c>
      <c r="E1030" s="3" t="s">
        <v>13</v>
      </c>
    </row>
    <row r="1031" s="1" customFormat="true" ht="94.5" hidden="false" customHeight="false" outlineLevel="0" collapsed="false">
      <c r="A1031" s="3" t="s">
        <v>1698</v>
      </c>
      <c r="B1031" s="3" t="s">
        <v>11</v>
      </c>
      <c r="C1031" s="3" t="s">
        <v>1725</v>
      </c>
      <c r="D1031" s="3" t="n">
        <v>22</v>
      </c>
      <c r="E1031" s="3" t="s">
        <v>13</v>
      </c>
    </row>
    <row r="1032" s="1" customFormat="true" ht="94.5" hidden="false" customHeight="false" outlineLevel="0" collapsed="false">
      <c r="A1032" s="3" t="s">
        <v>1698</v>
      </c>
      <c r="B1032" s="3" t="s">
        <v>11</v>
      </c>
      <c r="C1032" s="3" t="s">
        <v>1725</v>
      </c>
      <c r="D1032" s="3" t="n">
        <v>23</v>
      </c>
      <c r="E1032" s="3" t="s">
        <v>13</v>
      </c>
    </row>
    <row r="1033" s="1" customFormat="true" ht="94.5" hidden="false" customHeight="false" outlineLevel="0" collapsed="false">
      <c r="A1033" s="3" t="s">
        <v>1698</v>
      </c>
      <c r="B1033" s="3" t="s">
        <v>11</v>
      </c>
      <c r="C1033" s="3" t="s">
        <v>1725</v>
      </c>
      <c r="D1033" s="3" t="n">
        <v>24</v>
      </c>
      <c r="E1033" s="3" t="s">
        <v>13</v>
      </c>
    </row>
    <row r="1034" s="1" customFormat="true" ht="94.5" hidden="false" customHeight="false" outlineLevel="0" collapsed="false">
      <c r="A1034" s="3" t="s">
        <v>1698</v>
      </c>
      <c r="B1034" s="3" t="s">
        <v>11</v>
      </c>
      <c r="C1034" s="3" t="s">
        <v>1725</v>
      </c>
      <c r="D1034" s="3" t="n">
        <v>25</v>
      </c>
      <c r="E1034" s="3" t="s">
        <v>13</v>
      </c>
    </row>
    <row r="1035" s="1" customFormat="true" ht="94.5" hidden="false" customHeight="false" outlineLevel="0" collapsed="false">
      <c r="A1035" s="3" t="s">
        <v>1698</v>
      </c>
      <c r="B1035" s="3" t="s">
        <v>11</v>
      </c>
      <c r="C1035" s="3" t="s">
        <v>1725</v>
      </c>
      <c r="D1035" s="3" t="n">
        <v>26</v>
      </c>
      <c r="E1035" s="3" t="s">
        <v>13</v>
      </c>
    </row>
    <row r="1036" s="1" customFormat="true" ht="94.5" hidden="false" customHeight="false" outlineLevel="0" collapsed="false">
      <c r="A1036" s="3" t="s">
        <v>1698</v>
      </c>
      <c r="B1036" s="3" t="s">
        <v>11</v>
      </c>
      <c r="C1036" s="3" t="s">
        <v>1725</v>
      </c>
      <c r="D1036" s="3" t="n">
        <v>27</v>
      </c>
      <c r="E1036" s="3" t="s">
        <v>13</v>
      </c>
    </row>
    <row r="1037" s="1" customFormat="true" ht="94.5" hidden="false" customHeight="false" outlineLevel="0" collapsed="false">
      <c r="A1037" s="3" t="s">
        <v>1698</v>
      </c>
      <c r="B1037" s="3" t="s">
        <v>11</v>
      </c>
      <c r="C1037" s="3" t="s">
        <v>1725</v>
      </c>
      <c r="D1037" s="3" t="n">
        <v>28</v>
      </c>
      <c r="E1037" s="3" t="s">
        <v>13</v>
      </c>
    </row>
    <row r="1038" s="1" customFormat="true" ht="94.5" hidden="false" customHeight="false" outlineLevel="0" collapsed="false">
      <c r="A1038" s="3" t="s">
        <v>1698</v>
      </c>
      <c r="B1038" s="3" t="s">
        <v>11</v>
      </c>
      <c r="C1038" s="3" t="s">
        <v>1725</v>
      </c>
      <c r="D1038" s="3" t="n">
        <v>29</v>
      </c>
      <c r="E1038" s="3" t="s">
        <v>13</v>
      </c>
    </row>
    <row r="1039" s="1" customFormat="true" ht="94.5" hidden="false" customHeight="false" outlineLevel="0" collapsed="false">
      <c r="A1039" s="3" t="s">
        <v>1698</v>
      </c>
      <c r="B1039" s="3" t="s">
        <v>11</v>
      </c>
      <c r="C1039" s="3" t="s">
        <v>1725</v>
      </c>
      <c r="D1039" s="3" t="n">
        <v>30</v>
      </c>
      <c r="E1039" s="3" t="s">
        <v>13</v>
      </c>
    </row>
    <row r="1040" s="1" customFormat="true" ht="94.5" hidden="false" customHeight="false" outlineLevel="0" collapsed="false">
      <c r="A1040" s="3" t="s">
        <v>1698</v>
      </c>
      <c r="B1040" s="3" t="s">
        <v>11</v>
      </c>
      <c r="C1040" s="3" t="s">
        <v>1725</v>
      </c>
      <c r="D1040" s="3" t="n">
        <v>31</v>
      </c>
      <c r="E1040" s="3" t="s">
        <v>13</v>
      </c>
    </row>
    <row r="1041" s="1" customFormat="true" ht="94.5" hidden="false" customHeight="false" outlineLevel="0" collapsed="false">
      <c r="A1041" s="3" t="s">
        <v>1698</v>
      </c>
      <c r="B1041" s="3" t="s">
        <v>11</v>
      </c>
      <c r="C1041" s="3" t="s">
        <v>1725</v>
      </c>
      <c r="D1041" s="3" t="n">
        <v>32</v>
      </c>
      <c r="E1041" s="3" t="s">
        <v>13</v>
      </c>
    </row>
    <row r="1042" s="1" customFormat="true" ht="94.5" hidden="false" customHeight="false" outlineLevel="0" collapsed="false">
      <c r="A1042" s="3" t="s">
        <v>1698</v>
      </c>
      <c r="B1042" s="3" t="s">
        <v>11</v>
      </c>
      <c r="C1042" s="3" t="s">
        <v>1725</v>
      </c>
      <c r="D1042" s="3" t="n">
        <v>33</v>
      </c>
      <c r="E1042" s="3" t="s">
        <v>13</v>
      </c>
    </row>
    <row r="1043" s="1" customFormat="true" ht="94.5" hidden="false" customHeight="false" outlineLevel="0" collapsed="false">
      <c r="A1043" s="3" t="s">
        <v>1698</v>
      </c>
      <c r="B1043" s="3" t="s">
        <v>11</v>
      </c>
      <c r="C1043" s="3" t="s">
        <v>1725</v>
      </c>
      <c r="D1043" s="3" t="n">
        <v>34</v>
      </c>
      <c r="E1043" s="3" t="s">
        <v>13</v>
      </c>
    </row>
    <row r="1044" s="1" customFormat="true" ht="94.5" hidden="false" customHeight="false" outlineLevel="0" collapsed="false">
      <c r="A1044" s="3" t="s">
        <v>1698</v>
      </c>
      <c r="B1044" s="3" t="s">
        <v>11</v>
      </c>
      <c r="C1044" s="3" t="s">
        <v>1725</v>
      </c>
      <c r="D1044" s="3" t="n">
        <v>35</v>
      </c>
      <c r="E1044" s="3" t="s">
        <v>13</v>
      </c>
    </row>
    <row r="1045" s="1" customFormat="true" ht="94.5" hidden="false" customHeight="false" outlineLevel="0" collapsed="false">
      <c r="A1045" s="3" t="s">
        <v>1698</v>
      </c>
      <c r="B1045" s="3" t="s">
        <v>11</v>
      </c>
      <c r="C1045" s="3" t="s">
        <v>1725</v>
      </c>
      <c r="D1045" s="3" t="n">
        <v>36</v>
      </c>
      <c r="E1045" s="3" t="s">
        <v>13</v>
      </c>
    </row>
    <row r="1046" s="1" customFormat="true" ht="94.5" hidden="false" customHeight="false" outlineLevel="0" collapsed="false">
      <c r="A1046" s="3" t="s">
        <v>1698</v>
      </c>
      <c r="B1046" s="3" t="s">
        <v>11</v>
      </c>
      <c r="C1046" s="3" t="s">
        <v>1725</v>
      </c>
      <c r="D1046" s="3" t="n">
        <v>37</v>
      </c>
      <c r="E1046" s="3" t="s">
        <v>13</v>
      </c>
    </row>
    <row r="1047" s="1" customFormat="true" ht="94.5" hidden="false" customHeight="false" outlineLevel="0" collapsed="false">
      <c r="A1047" s="3" t="s">
        <v>1698</v>
      </c>
      <c r="B1047" s="3" t="s">
        <v>11</v>
      </c>
      <c r="C1047" s="3" t="s">
        <v>1725</v>
      </c>
      <c r="D1047" s="3" t="n">
        <v>38</v>
      </c>
      <c r="E1047" s="3" t="s">
        <v>13</v>
      </c>
    </row>
    <row r="1048" s="1" customFormat="true" ht="94.5" hidden="false" customHeight="false" outlineLevel="0" collapsed="false">
      <c r="A1048" s="3" t="s">
        <v>1698</v>
      </c>
      <c r="B1048" s="3" t="s">
        <v>11</v>
      </c>
      <c r="C1048" s="3" t="s">
        <v>1725</v>
      </c>
      <c r="D1048" s="3" t="n">
        <v>39</v>
      </c>
      <c r="E1048" s="3" t="s">
        <v>13</v>
      </c>
    </row>
    <row r="1049" s="1" customFormat="true" ht="94.5" hidden="false" customHeight="false" outlineLevel="0" collapsed="false">
      <c r="A1049" s="3" t="s">
        <v>1698</v>
      </c>
      <c r="B1049" s="3" t="s">
        <v>11</v>
      </c>
      <c r="C1049" s="3" t="s">
        <v>1725</v>
      </c>
      <c r="D1049" s="3" t="n">
        <v>40</v>
      </c>
      <c r="E1049" s="3" t="s">
        <v>13</v>
      </c>
    </row>
    <row r="1050" s="1" customFormat="true" ht="94.5" hidden="false" customHeight="false" outlineLevel="0" collapsed="false">
      <c r="A1050" s="3" t="s">
        <v>1698</v>
      </c>
      <c r="B1050" s="3" t="s">
        <v>11</v>
      </c>
      <c r="C1050" s="3" t="s">
        <v>1725</v>
      </c>
      <c r="D1050" s="3" t="n">
        <v>41</v>
      </c>
      <c r="E1050" s="3" t="s">
        <v>13</v>
      </c>
    </row>
    <row r="1051" s="1" customFormat="true" ht="94.5" hidden="false" customHeight="false" outlineLevel="0" collapsed="false">
      <c r="A1051" s="3" t="s">
        <v>1698</v>
      </c>
      <c r="B1051" s="3" t="s">
        <v>11</v>
      </c>
      <c r="C1051" s="3" t="s">
        <v>1725</v>
      </c>
      <c r="D1051" s="3" t="n">
        <v>42</v>
      </c>
      <c r="E1051" s="3" t="s">
        <v>13</v>
      </c>
    </row>
    <row r="1052" s="1" customFormat="true" ht="94.5" hidden="false" customHeight="false" outlineLevel="0" collapsed="false">
      <c r="A1052" s="3" t="s">
        <v>1698</v>
      </c>
      <c r="B1052" s="3" t="s">
        <v>11</v>
      </c>
      <c r="C1052" s="3" t="s">
        <v>1725</v>
      </c>
      <c r="D1052" s="3" t="n">
        <v>43</v>
      </c>
      <c r="E1052" s="3" t="s">
        <v>13</v>
      </c>
    </row>
    <row r="1053" s="1" customFormat="true" ht="94.5" hidden="false" customHeight="false" outlineLevel="0" collapsed="false">
      <c r="A1053" s="3" t="s">
        <v>1698</v>
      </c>
      <c r="B1053" s="3" t="s">
        <v>11</v>
      </c>
      <c r="C1053" s="3" t="s">
        <v>1725</v>
      </c>
      <c r="D1053" s="3" t="n">
        <v>44</v>
      </c>
      <c r="E1053" s="3" t="s">
        <v>13</v>
      </c>
    </row>
    <row r="1054" s="1" customFormat="true" ht="94.5" hidden="false" customHeight="false" outlineLevel="0" collapsed="false">
      <c r="A1054" s="3" t="s">
        <v>1698</v>
      </c>
      <c r="B1054" s="3" t="s">
        <v>11</v>
      </c>
      <c r="C1054" s="3" t="s">
        <v>1725</v>
      </c>
      <c r="D1054" s="3" t="n">
        <v>45</v>
      </c>
      <c r="E1054" s="3" t="s">
        <v>13</v>
      </c>
    </row>
    <row r="1055" s="1" customFormat="true" ht="94.5" hidden="false" customHeight="false" outlineLevel="0" collapsed="false">
      <c r="A1055" s="3" t="s">
        <v>1698</v>
      </c>
      <c r="B1055" s="3" t="s">
        <v>11</v>
      </c>
      <c r="C1055" s="3" t="s">
        <v>1725</v>
      </c>
      <c r="D1055" s="3" t="n">
        <v>46</v>
      </c>
      <c r="E1055" s="3" t="s">
        <v>13</v>
      </c>
    </row>
    <row r="1056" s="1" customFormat="true" ht="94.5" hidden="false" customHeight="false" outlineLevel="0" collapsed="false">
      <c r="A1056" s="3" t="s">
        <v>1698</v>
      </c>
      <c r="B1056" s="3" t="s">
        <v>11</v>
      </c>
      <c r="C1056" s="3" t="s">
        <v>1725</v>
      </c>
      <c r="D1056" s="3" t="n">
        <v>47</v>
      </c>
      <c r="E1056" s="3" t="s">
        <v>13</v>
      </c>
    </row>
    <row r="1057" s="1" customFormat="true" ht="94.5" hidden="false" customHeight="false" outlineLevel="0" collapsed="false">
      <c r="A1057" s="3" t="s">
        <v>1698</v>
      </c>
      <c r="B1057" s="3" t="s">
        <v>11</v>
      </c>
      <c r="C1057" s="3" t="s">
        <v>1725</v>
      </c>
      <c r="D1057" s="3" t="n">
        <v>48</v>
      </c>
      <c r="E1057" s="3" t="s">
        <v>13</v>
      </c>
    </row>
    <row r="1058" s="1" customFormat="true" ht="94.5" hidden="false" customHeight="false" outlineLevel="0" collapsed="false">
      <c r="A1058" s="3" t="s">
        <v>1698</v>
      </c>
      <c r="B1058" s="3" t="s">
        <v>11</v>
      </c>
      <c r="C1058" s="3" t="s">
        <v>1725</v>
      </c>
      <c r="D1058" s="3" t="n">
        <v>49</v>
      </c>
      <c r="E1058" s="3" t="s">
        <v>13</v>
      </c>
    </row>
    <row r="1059" s="1" customFormat="true" ht="94.5" hidden="false" customHeight="false" outlineLevel="0" collapsed="false">
      <c r="A1059" s="3" t="s">
        <v>1698</v>
      </c>
      <c r="B1059" s="3" t="s">
        <v>11</v>
      </c>
      <c r="C1059" s="3" t="s">
        <v>1725</v>
      </c>
      <c r="D1059" s="3" t="n">
        <v>50</v>
      </c>
      <c r="E1059" s="3" t="s">
        <v>13</v>
      </c>
    </row>
    <row r="1060" s="1" customFormat="true" ht="94.5" hidden="false" customHeight="false" outlineLevel="0" collapsed="false">
      <c r="A1060" s="3" t="s">
        <v>1698</v>
      </c>
      <c r="B1060" s="3" t="s">
        <v>11</v>
      </c>
      <c r="C1060" s="3" t="s">
        <v>1725</v>
      </c>
      <c r="D1060" s="3" t="n">
        <v>51</v>
      </c>
      <c r="E1060" s="3" t="s">
        <v>13</v>
      </c>
    </row>
    <row r="1061" s="1" customFormat="true" ht="94.5" hidden="false" customHeight="false" outlineLevel="0" collapsed="false">
      <c r="A1061" s="3" t="s">
        <v>1698</v>
      </c>
      <c r="B1061" s="3" t="s">
        <v>11</v>
      </c>
      <c r="C1061" s="3" t="s">
        <v>1725</v>
      </c>
      <c r="D1061" s="3" t="n">
        <v>52</v>
      </c>
      <c r="E1061" s="3" t="s">
        <v>13</v>
      </c>
    </row>
    <row r="1062" s="1" customFormat="true" ht="94.5" hidden="false" customHeight="false" outlineLevel="0" collapsed="false">
      <c r="A1062" s="3" t="s">
        <v>1698</v>
      </c>
      <c r="B1062" s="3" t="s">
        <v>11</v>
      </c>
      <c r="C1062" s="3" t="s">
        <v>1725</v>
      </c>
      <c r="D1062" s="3" t="n">
        <v>53</v>
      </c>
      <c r="E1062" s="3" t="s">
        <v>13</v>
      </c>
    </row>
    <row r="1063" s="1" customFormat="true" ht="94.5" hidden="false" customHeight="false" outlineLevel="0" collapsed="false">
      <c r="A1063" s="3" t="s">
        <v>1698</v>
      </c>
      <c r="B1063" s="3" t="s">
        <v>11</v>
      </c>
      <c r="C1063" s="3" t="s">
        <v>1725</v>
      </c>
      <c r="D1063" s="3" t="n">
        <v>54</v>
      </c>
      <c r="E1063" s="3" t="s">
        <v>13</v>
      </c>
    </row>
    <row r="1064" s="1" customFormat="true" ht="94.5" hidden="false" customHeight="false" outlineLevel="0" collapsed="false">
      <c r="A1064" s="3" t="s">
        <v>1698</v>
      </c>
      <c r="B1064" s="3" t="s">
        <v>11</v>
      </c>
      <c r="C1064" s="3" t="s">
        <v>1725</v>
      </c>
      <c r="D1064" s="3" t="n">
        <v>55</v>
      </c>
      <c r="E1064" s="3" t="s">
        <v>13</v>
      </c>
    </row>
    <row r="1065" s="1" customFormat="true" ht="94.5" hidden="false" customHeight="false" outlineLevel="0" collapsed="false">
      <c r="A1065" s="3" t="s">
        <v>1698</v>
      </c>
      <c r="B1065" s="3" t="s">
        <v>11</v>
      </c>
      <c r="C1065" s="3" t="s">
        <v>1725</v>
      </c>
      <c r="D1065" s="3" t="n">
        <v>56</v>
      </c>
      <c r="E1065" s="3" t="s">
        <v>13</v>
      </c>
    </row>
    <row r="1066" s="1" customFormat="true" ht="94.5" hidden="false" customHeight="false" outlineLevel="0" collapsed="false">
      <c r="A1066" s="3" t="s">
        <v>1698</v>
      </c>
      <c r="B1066" s="3" t="s">
        <v>11</v>
      </c>
      <c r="C1066" s="3" t="s">
        <v>1725</v>
      </c>
      <c r="D1066" s="3" t="n">
        <v>57</v>
      </c>
      <c r="E1066" s="3" t="s">
        <v>13</v>
      </c>
    </row>
    <row r="1067" s="1" customFormat="true" ht="94.5" hidden="false" customHeight="false" outlineLevel="0" collapsed="false">
      <c r="A1067" s="3" t="s">
        <v>1698</v>
      </c>
      <c r="B1067" s="3" t="s">
        <v>11</v>
      </c>
      <c r="C1067" s="3" t="s">
        <v>1725</v>
      </c>
      <c r="D1067" s="3" t="n">
        <v>58</v>
      </c>
      <c r="E1067" s="3" t="s">
        <v>13</v>
      </c>
    </row>
    <row r="1068" s="1" customFormat="true" ht="94.5" hidden="false" customHeight="false" outlineLevel="0" collapsed="false">
      <c r="A1068" s="3" t="s">
        <v>1698</v>
      </c>
      <c r="B1068" s="3" t="s">
        <v>11</v>
      </c>
      <c r="C1068" s="3" t="s">
        <v>1726</v>
      </c>
      <c r="D1068" s="3" t="n">
        <v>1</v>
      </c>
      <c r="E1068" s="3" t="s">
        <v>13</v>
      </c>
    </row>
    <row r="1069" s="1" customFormat="true" ht="94.5" hidden="false" customHeight="false" outlineLevel="0" collapsed="false">
      <c r="A1069" s="3" t="s">
        <v>1698</v>
      </c>
      <c r="B1069" s="3" t="s">
        <v>11</v>
      </c>
      <c r="C1069" s="3" t="s">
        <v>1726</v>
      </c>
      <c r="D1069" s="3" t="n">
        <v>2</v>
      </c>
      <c r="E1069" s="3" t="s">
        <v>13</v>
      </c>
    </row>
    <row r="1070" s="1" customFormat="true" ht="94.5" hidden="false" customHeight="false" outlineLevel="0" collapsed="false">
      <c r="A1070" s="3" t="s">
        <v>1698</v>
      </c>
      <c r="B1070" s="3" t="s">
        <v>11</v>
      </c>
      <c r="C1070" s="3" t="s">
        <v>1726</v>
      </c>
      <c r="D1070" s="3" t="n">
        <v>3</v>
      </c>
      <c r="E1070" s="3" t="s">
        <v>13</v>
      </c>
    </row>
    <row r="1071" s="1" customFormat="true" ht="94.5" hidden="false" customHeight="false" outlineLevel="0" collapsed="false">
      <c r="A1071" s="3" t="s">
        <v>1698</v>
      </c>
      <c r="B1071" s="3" t="s">
        <v>11</v>
      </c>
      <c r="C1071" s="3" t="s">
        <v>1726</v>
      </c>
      <c r="D1071" s="3" t="n">
        <v>4</v>
      </c>
      <c r="E1071" s="3" t="s">
        <v>13</v>
      </c>
    </row>
    <row r="1072" s="1" customFormat="true" ht="94.5" hidden="false" customHeight="false" outlineLevel="0" collapsed="false">
      <c r="A1072" s="3" t="s">
        <v>1698</v>
      </c>
      <c r="B1072" s="3" t="s">
        <v>11</v>
      </c>
      <c r="C1072" s="3" t="s">
        <v>1726</v>
      </c>
      <c r="D1072" s="3" t="n">
        <v>5</v>
      </c>
      <c r="E1072" s="3" t="s">
        <v>13</v>
      </c>
    </row>
    <row r="1073" s="1" customFormat="true" ht="94.5" hidden="false" customHeight="false" outlineLevel="0" collapsed="false">
      <c r="A1073" s="3" t="s">
        <v>1698</v>
      </c>
      <c r="B1073" s="3" t="s">
        <v>11</v>
      </c>
      <c r="C1073" s="3" t="s">
        <v>1726</v>
      </c>
      <c r="D1073" s="3" t="n">
        <v>6</v>
      </c>
      <c r="E1073" s="3" t="s">
        <v>13</v>
      </c>
    </row>
    <row r="1074" s="1" customFormat="true" ht="94.5" hidden="false" customHeight="false" outlineLevel="0" collapsed="false">
      <c r="A1074" s="3" t="s">
        <v>1698</v>
      </c>
      <c r="B1074" s="3" t="s">
        <v>11</v>
      </c>
      <c r="C1074" s="3" t="s">
        <v>1726</v>
      </c>
      <c r="D1074" s="3" t="n">
        <v>7</v>
      </c>
      <c r="E1074" s="3" t="s">
        <v>13</v>
      </c>
    </row>
    <row r="1075" s="1" customFormat="true" ht="94.5" hidden="false" customHeight="false" outlineLevel="0" collapsed="false">
      <c r="A1075" s="3" t="s">
        <v>1698</v>
      </c>
      <c r="B1075" s="3" t="s">
        <v>11</v>
      </c>
      <c r="C1075" s="3" t="s">
        <v>1726</v>
      </c>
      <c r="D1075" s="3" t="n">
        <v>8</v>
      </c>
      <c r="E1075" s="3" t="s">
        <v>13</v>
      </c>
    </row>
    <row r="1076" s="1" customFormat="true" ht="94.5" hidden="false" customHeight="false" outlineLevel="0" collapsed="false">
      <c r="A1076" s="3" t="s">
        <v>1698</v>
      </c>
      <c r="B1076" s="3" t="s">
        <v>11</v>
      </c>
      <c r="C1076" s="3" t="s">
        <v>1726</v>
      </c>
      <c r="D1076" s="3" t="n">
        <v>9</v>
      </c>
      <c r="E1076" s="3" t="s">
        <v>13</v>
      </c>
    </row>
    <row r="1077" s="1" customFormat="true" ht="94.5" hidden="false" customHeight="false" outlineLevel="0" collapsed="false">
      <c r="A1077" s="3" t="s">
        <v>1698</v>
      </c>
      <c r="B1077" s="3" t="s">
        <v>11</v>
      </c>
      <c r="C1077" s="3" t="s">
        <v>1726</v>
      </c>
      <c r="D1077" s="3" t="n">
        <v>10</v>
      </c>
      <c r="E1077" s="3" t="s">
        <v>13</v>
      </c>
    </row>
    <row r="1078" s="1" customFormat="true" ht="94.5" hidden="false" customHeight="false" outlineLevel="0" collapsed="false">
      <c r="A1078" s="3" t="s">
        <v>1698</v>
      </c>
      <c r="B1078" s="3" t="s">
        <v>11</v>
      </c>
      <c r="C1078" s="3" t="s">
        <v>1726</v>
      </c>
      <c r="D1078" s="3" t="n">
        <v>11</v>
      </c>
      <c r="E1078" s="3" t="s">
        <v>13</v>
      </c>
    </row>
    <row r="1079" s="1" customFormat="true" ht="94.5" hidden="false" customHeight="false" outlineLevel="0" collapsed="false">
      <c r="A1079" s="3" t="s">
        <v>1698</v>
      </c>
      <c r="B1079" s="3" t="s">
        <v>11</v>
      </c>
      <c r="C1079" s="3" t="s">
        <v>1726</v>
      </c>
      <c r="D1079" s="3" t="n">
        <v>12</v>
      </c>
      <c r="E1079" s="3" t="s">
        <v>13</v>
      </c>
    </row>
    <row r="1080" s="1" customFormat="true" ht="94.5" hidden="false" customHeight="false" outlineLevel="0" collapsed="false">
      <c r="A1080" s="3" t="s">
        <v>1698</v>
      </c>
      <c r="B1080" s="3" t="s">
        <v>11</v>
      </c>
      <c r="C1080" s="3" t="s">
        <v>1726</v>
      </c>
      <c r="D1080" s="3" t="n">
        <v>13</v>
      </c>
      <c r="E1080" s="3" t="s">
        <v>13</v>
      </c>
    </row>
    <row r="1081" s="1" customFormat="true" ht="94.5" hidden="false" customHeight="false" outlineLevel="0" collapsed="false">
      <c r="A1081" s="3" t="s">
        <v>1698</v>
      </c>
      <c r="B1081" s="3" t="s">
        <v>11</v>
      </c>
      <c r="C1081" s="3" t="s">
        <v>1726</v>
      </c>
      <c r="D1081" s="3" t="n">
        <v>14</v>
      </c>
      <c r="E1081" s="3" t="s">
        <v>13</v>
      </c>
    </row>
    <row r="1082" s="1" customFormat="true" ht="94.5" hidden="false" customHeight="false" outlineLevel="0" collapsed="false">
      <c r="A1082" s="3" t="s">
        <v>1698</v>
      </c>
      <c r="B1082" s="3" t="s">
        <v>11</v>
      </c>
      <c r="C1082" s="3" t="s">
        <v>1726</v>
      </c>
      <c r="D1082" s="3" t="n">
        <v>15</v>
      </c>
      <c r="E1082" s="3" t="s">
        <v>13</v>
      </c>
    </row>
    <row r="1083" s="1" customFormat="true" ht="94.5" hidden="false" customHeight="false" outlineLevel="0" collapsed="false">
      <c r="A1083" s="3" t="s">
        <v>1698</v>
      </c>
      <c r="B1083" s="3" t="s">
        <v>11</v>
      </c>
      <c r="C1083" s="3" t="s">
        <v>1726</v>
      </c>
      <c r="D1083" s="3" t="n">
        <v>16</v>
      </c>
      <c r="E1083" s="3" t="s">
        <v>13</v>
      </c>
    </row>
    <row r="1084" s="1" customFormat="true" ht="94.5" hidden="false" customHeight="false" outlineLevel="0" collapsed="false">
      <c r="A1084" s="3" t="s">
        <v>1698</v>
      </c>
      <c r="B1084" s="3" t="s">
        <v>11</v>
      </c>
      <c r="C1084" s="3" t="s">
        <v>1726</v>
      </c>
      <c r="D1084" s="3" t="n">
        <v>17</v>
      </c>
      <c r="E1084" s="3" t="s">
        <v>13</v>
      </c>
    </row>
    <row r="1085" s="1" customFormat="true" ht="94.5" hidden="false" customHeight="false" outlineLevel="0" collapsed="false">
      <c r="A1085" s="3" t="s">
        <v>1698</v>
      </c>
      <c r="B1085" s="3" t="s">
        <v>11</v>
      </c>
      <c r="C1085" s="3" t="s">
        <v>1726</v>
      </c>
      <c r="D1085" s="3" t="n">
        <v>18</v>
      </c>
      <c r="E1085" s="3" t="s">
        <v>13</v>
      </c>
    </row>
    <row r="1086" s="1" customFormat="true" ht="94.5" hidden="false" customHeight="false" outlineLevel="0" collapsed="false">
      <c r="A1086" s="3" t="s">
        <v>1698</v>
      </c>
      <c r="B1086" s="3" t="s">
        <v>11</v>
      </c>
      <c r="C1086" s="3" t="s">
        <v>1726</v>
      </c>
      <c r="D1086" s="3" t="n">
        <v>19</v>
      </c>
      <c r="E1086" s="3" t="s">
        <v>13</v>
      </c>
    </row>
    <row r="1087" s="1" customFormat="true" ht="94.5" hidden="false" customHeight="false" outlineLevel="0" collapsed="false">
      <c r="A1087" s="3" t="s">
        <v>1698</v>
      </c>
      <c r="B1087" s="3" t="s">
        <v>11</v>
      </c>
      <c r="C1087" s="3" t="s">
        <v>1726</v>
      </c>
      <c r="D1087" s="3" t="n">
        <v>20</v>
      </c>
      <c r="E1087" s="3" t="s">
        <v>13</v>
      </c>
    </row>
    <row r="1088" s="1" customFormat="true" ht="94.5" hidden="false" customHeight="false" outlineLevel="0" collapsed="false">
      <c r="A1088" s="3" t="s">
        <v>1698</v>
      </c>
      <c r="B1088" s="3" t="s">
        <v>11</v>
      </c>
      <c r="C1088" s="3" t="s">
        <v>1726</v>
      </c>
      <c r="D1088" s="3" t="n">
        <v>21</v>
      </c>
      <c r="E1088" s="3" t="s">
        <v>13</v>
      </c>
    </row>
    <row r="1089" s="1" customFormat="true" ht="94.5" hidden="false" customHeight="false" outlineLevel="0" collapsed="false">
      <c r="A1089" s="3" t="s">
        <v>1698</v>
      </c>
      <c r="B1089" s="3" t="s">
        <v>11</v>
      </c>
      <c r="C1089" s="3" t="s">
        <v>1726</v>
      </c>
      <c r="D1089" s="3" t="n">
        <v>22</v>
      </c>
      <c r="E1089" s="3" t="s">
        <v>13</v>
      </c>
    </row>
    <row r="1090" s="1" customFormat="true" ht="94.5" hidden="false" customHeight="false" outlineLevel="0" collapsed="false">
      <c r="A1090" s="3" t="s">
        <v>1698</v>
      </c>
      <c r="B1090" s="3" t="s">
        <v>11</v>
      </c>
      <c r="C1090" s="3" t="s">
        <v>1726</v>
      </c>
      <c r="D1090" s="3" t="n">
        <v>23</v>
      </c>
      <c r="E1090" s="3" t="s">
        <v>13</v>
      </c>
    </row>
    <row r="1091" s="1" customFormat="true" ht="94.5" hidden="false" customHeight="false" outlineLevel="0" collapsed="false">
      <c r="A1091" s="3" t="s">
        <v>1698</v>
      </c>
      <c r="B1091" s="3" t="s">
        <v>11</v>
      </c>
      <c r="C1091" s="3" t="s">
        <v>1726</v>
      </c>
      <c r="D1091" s="3" t="n">
        <v>24</v>
      </c>
      <c r="E1091" s="3" t="s">
        <v>13</v>
      </c>
    </row>
    <row r="1092" s="1" customFormat="true" ht="94.5" hidden="false" customHeight="false" outlineLevel="0" collapsed="false">
      <c r="A1092" s="3" t="s">
        <v>1698</v>
      </c>
      <c r="B1092" s="3" t="s">
        <v>11</v>
      </c>
      <c r="C1092" s="3" t="s">
        <v>1726</v>
      </c>
      <c r="D1092" s="3" t="n">
        <v>25</v>
      </c>
      <c r="E1092" s="3" t="s">
        <v>13</v>
      </c>
    </row>
    <row r="1093" s="1" customFormat="true" ht="94.5" hidden="false" customHeight="false" outlineLevel="0" collapsed="false">
      <c r="A1093" s="3" t="s">
        <v>1698</v>
      </c>
      <c r="B1093" s="3" t="s">
        <v>11</v>
      </c>
      <c r="C1093" s="3" t="s">
        <v>1726</v>
      </c>
      <c r="D1093" s="3" t="n">
        <v>27</v>
      </c>
      <c r="E1093" s="3" t="s">
        <v>13</v>
      </c>
    </row>
    <row r="1094" s="1" customFormat="true" ht="94.5" hidden="false" customHeight="false" outlineLevel="0" collapsed="false">
      <c r="A1094" s="3" t="s">
        <v>1698</v>
      </c>
      <c r="B1094" s="3" t="s">
        <v>11</v>
      </c>
      <c r="C1094" s="3" t="s">
        <v>1726</v>
      </c>
      <c r="D1094" s="3" t="n">
        <v>26</v>
      </c>
      <c r="E1094" s="3" t="s">
        <v>13</v>
      </c>
    </row>
    <row r="1095" s="1" customFormat="true" ht="94.5" hidden="false" customHeight="false" outlineLevel="0" collapsed="false">
      <c r="A1095" s="3" t="s">
        <v>1698</v>
      </c>
      <c r="B1095" s="3" t="s">
        <v>11</v>
      </c>
      <c r="C1095" s="3" t="s">
        <v>1726</v>
      </c>
      <c r="D1095" s="3" t="n">
        <v>28</v>
      </c>
      <c r="E1095" s="3" t="s">
        <v>13</v>
      </c>
    </row>
    <row r="1096" s="1" customFormat="true" ht="94.5" hidden="false" customHeight="false" outlineLevel="0" collapsed="false">
      <c r="A1096" s="3" t="s">
        <v>1698</v>
      </c>
      <c r="B1096" s="3" t="s">
        <v>11</v>
      </c>
      <c r="C1096" s="3" t="s">
        <v>1726</v>
      </c>
      <c r="D1096" s="3" t="n">
        <v>29</v>
      </c>
      <c r="E1096" s="3" t="s">
        <v>13</v>
      </c>
    </row>
    <row r="1097" s="1" customFormat="true" ht="94.5" hidden="false" customHeight="false" outlineLevel="0" collapsed="false">
      <c r="A1097" s="3" t="s">
        <v>1698</v>
      </c>
      <c r="B1097" s="3" t="s">
        <v>11</v>
      </c>
      <c r="C1097" s="3" t="s">
        <v>1726</v>
      </c>
      <c r="D1097" s="3" t="n">
        <v>30</v>
      </c>
      <c r="E1097" s="3" t="s">
        <v>13</v>
      </c>
    </row>
    <row r="1098" s="1" customFormat="true" ht="94.5" hidden="false" customHeight="false" outlineLevel="0" collapsed="false">
      <c r="A1098" s="3" t="s">
        <v>1698</v>
      </c>
      <c r="B1098" s="3" t="s">
        <v>11</v>
      </c>
      <c r="C1098" s="3" t="s">
        <v>1726</v>
      </c>
      <c r="D1098" s="3" t="n">
        <v>31</v>
      </c>
      <c r="E1098" s="3" t="s">
        <v>13</v>
      </c>
    </row>
    <row r="1099" s="1" customFormat="true" ht="94.5" hidden="false" customHeight="false" outlineLevel="0" collapsed="false">
      <c r="A1099" s="3" t="s">
        <v>1698</v>
      </c>
      <c r="B1099" s="3" t="s">
        <v>11</v>
      </c>
      <c r="C1099" s="3" t="s">
        <v>1726</v>
      </c>
      <c r="D1099" s="3" t="n">
        <v>32</v>
      </c>
      <c r="E1099" s="3" t="s">
        <v>13</v>
      </c>
    </row>
    <row r="1100" s="1" customFormat="true" ht="94.5" hidden="false" customHeight="false" outlineLevel="0" collapsed="false">
      <c r="A1100" s="3" t="s">
        <v>1698</v>
      </c>
      <c r="B1100" s="3" t="s">
        <v>11</v>
      </c>
      <c r="C1100" s="3" t="s">
        <v>1726</v>
      </c>
      <c r="D1100" s="3" t="n">
        <v>33</v>
      </c>
      <c r="E1100" s="3" t="s">
        <v>13</v>
      </c>
    </row>
    <row r="1101" s="1" customFormat="true" ht="94.5" hidden="false" customHeight="false" outlineLevel="0" collapsed="false">
      <c r="A1101" s="3" t="s">
        <v>1698</v>
      </c>
      <c r="B1101" s="3" t="s">
        <v>11</v>
      </c>
      <c r="C1101" s="3" t="s">
        <v>1726</v>
      </c>
      <c r="D1101" s="3" t="n">
        <v>34</v>
      </c>
      <c r="E1101" s="3" t="s">
        <v>13</v>
      </c>
    </row>
    <row r="1102" s="1" customFormat="true" ht="94.5" hidden="false" customHeight="false" outlineLevel="0" collapsed="false">
      <c r="A1102" s="3" t="s">
        <v>1698</v>
      </c>
      <c r="B1102" s="3" t="s">
        <v>11</v>
      </c>
      <c r="C1102" s="3" t="s">
        <v>1726</v>
      </c>
      <c r="D1102" s="3" t="n">
        <v>35</v>
      </c>
      <c r="E1102" s="3" t="s">
        <v>13</v>
      </c>
    </row>
    <row r="1103" s="1" customFormat="true" ht="94.5" hidden="false" customHeight="false" outlineLevel="0" collapsed="false">
      <c r="A1103" s="3" t="s">
        <v>1698</v>
      </c>
      <c r="B1103" s="3" t="s">
        <v>11</v>
      </c>
      <c r="C1103" s="3" t="s">
        <v>1726</v>
      </c>
      <c r="D1103" s="3" t="n">
        <v>36</v>
      </c>
      <c r="E1103" s="3" t="s">
        <v>13</v>
      </c>
    </row>
    <row r="1104" s="1" customFormat="true" ht="94.5" hidden="false" customHeight="false" outlineLevel="0" collapsed="false">
      <c r="A1104" s="3" t="s">
        <v>1698</v>
      </c>
      <c r="B1104" s="3" t="s">
        <v>11</v>
      </c>
      <c r="C1104" s="3" t="s">
        <v>1726</v>
      </c>
      <c r="D1104" s="3" t="n">
        <v>37</v>
      </c>
      <c r="E1104" s="3" t="s">
        <v>13</v>
      </c>
    </row>
    <row r="1105" s="1" customFormat="true" ht="94.5" hidden="false" customHeight="false" outlineLevel="0" collapsed="false">
      <c r="A1105" s="3" t="s">
        <v>1698</v>
      </c>
      <c r="B1105" s="3" t="s">
        <v>11</v>
      </c>
      <c r="C1105" s="3" t="s">
        <v>1726</v>
      </c>
      <c r="D1105" s="3" t="n">
        <v>38</v>
      </c>
      <c r="E1105" s="3" t="s">
        <v>13</v>
      </c>
    </row>
    <row r="1106" s="1" customFormat="true" ht="94.5" hidden="false" customHeight="false" outlineLevel="0" collapsed="false">
      <c r="A1106" s="3" t="s">
        <v>1698</v>
      </c>
      <c r="B1106" s="3" t="s">
        <v>11</v>
      </c>
      <c r="C1106" s="3" t="s">
        <v>1726</v>
      </c>
      <c r="D1106" s="3" t="n">
        <v>39</v>
      </c>
      <c r="E1106" s="3" t="s">
        <v>13</v>
      </c>
    </row>
    <row r="1107" s="1" customFormat="true" ht="94.5" hidden="false" customHeight="false" outlineLevel="0" collapsed="false">
      <c r="A1107" s="3" t="s">
        <v>1698</v>
      </c>
      <c r="B1107" s="3" t="s">
        <v>11</v>
      </c>
      <c r="C1107" s="3" t="s">
        <v>1726</v>
      </c>
      <c r="D1107" s="3" t="n">
        <v>40</v>
      </c>
      <c r="E1107" s="3" t="s">
        <v>13</v>
      </c>
    </row>
    <row r="1108" s="1" customFormat="true" ht="94.5" hidden="false" customHeight="false" outlineLevel="0" collapsed="false">
      <c r="A1108" s="3" t="s">
        <v>1698</v>
      </c>
      <c r="B1108" s="3" t="s">
        <v>11</v>
      </c>
      <c r="C1108" s="3" t="s">
        <v>1726</v>
      </c>
      <c r="D1108" s="3" t="n">
        <v>41</v>
      </c>
      <c r="E1108" s="3" t="s">
        <v>13</v>
      </c>
    </row>
    <row r="1109" s="1" customFormat="true" ht="94.5" hidden="false" customHeight="false" outlineLevel="0" collapsed="false">
      <c r="A1109" s="3" t="s">
        <v>1698</v>
      </c>
      <c r="B1109" s="3" t="s">
        <v>11</v>
      </c>
      <c r="C1109" s="3" t="s">
        <v>1726</v>
      </c>
      <c r="D1109" s="3" t="n">
        <v>42</v>
      </c>
      <c r="E1109" s="3" t="s">
        <v>13</v>
      </c>
    </row>
    <row r="1110" s="1" customFormat="true" ht="94.5" hidden="false" customHeight="false" outlineLevel="0" collapsed="false">
      <c r="A1110" s="3" t="s">
        <v>1698</v>
      </c>
      <c r="B1110" s="3" t="s">
        <v>11</v>
      </c>
      <c r="C1110" s="3" t="s">
        <v>1726</v>
      </c>
      <c r="D1110" s="3" t="n">
        <v>43</v>
      </c>
      <c r="E1110" s="3" t="s">
        <v>13</v>
      </c>
    </row>
    <row r="1111" s="1" customFormat="true" ht="94.5" hidden="false" customHeight="false" outlineLevel="0" collapsed="false">
      <c r="A1111" s="3" t="s">
        <v>1698</v>
      </c>
      <c r="B1111" s="3" t="s">
        <v>11</v>
      </c>
      <c r="C1111" s="3" t="s">
        <v>1726</v>
      </c>
      <c r="D1111" s="3" t="n">
        <v>44</v>
      </c>
      <c r="E1111" s="3" t="s">
        <v>13</v>
      </c>
    </row>
    <row r="1112" s="1" customFormat="true" ht="94.5" hidden="false" customHeight="false" outlineLevel="0" collapsed="false">
      <c r="A1112" s="3" t="s">
        <v>1698</v>
      </c>
      <c r="B1112" s="3" t="s">
        <v>11</v>
      </c>
      <c r="C1112" s="3" t="s">
        <v>1726</v>
      </c>
      <c r="D1112" s="3" t="n">
        <v>45</v>
      </c>
      <c r="E1112" s="3" t="s">
        <v>13</v>
      </c>
    </row>
    <row r="1113" s="1" customFormat="true" ht="94.5" hidden="false" customHeight="false" outlineLevel="0" collapsed="false">
      <c r="A1113" s="3" t="s">
        <v>1698</v>
      </c>
      <c r="B1113" s="3" t="s">
        <v>11</v>
      </c>
      <c r="C1113" s="3" t="s">
        <v>1726</v>
      </c>
      <c r="D1113" s="3" t="n">
        <v>46</v>
      </c>
      <c r="E1113" s="3" t="s">
        <v>13</v>
      </c>
    </row>
    <row r="1114" s="1" customFormat="true" ht="94.5" hidden="false" customHeight="false" outlineLevel="0" collapsed="false">
      <c r="A1114" s="3" t="s">
        <v>1698</v>
      </c>
      <c r="B1114" s="3" t="s">
        <v>11</v>
      </c>
      <c r="C1114" s="3" t="s">
        <v>1726</v>
      </c>
      <c r="D1114" s="3" t="n">
        <v>47</v>
      </c>
      <c r="E1114" s="3" t="s">
        <v>13</v>
      </c>
    </row>
    <row r="1115" s="1" customFormat="true" ht="94.5" hidden="false" customHeight="false" outlineLevel="0" collapsed="false">
      <c r="A1115" s="3" t="s">
        <v>1698</v>
      </c>
      <c r="B1115" s="3" t="s">
        <v>11</v>
      </c>
      <c r="C1115" s="3" t="s">
        <v>1726</v>
      </c>
      <c r="D1115" s="3" t="n">
        <v>48</v>
      </c>
      <c r="E1115" s="3" t="s">
        <v>13</v>
      </c>
    </row>
    <row r="1116" s="1" customFormat="true" ht="94.5" hidden="false" customHeight="false" outlineLevel="0" collapsed="false">
      <c r="A1116" s="3" t="s">
        <v>1698</v>
      </c>
      <c r="B1116" s="3" t="s">
        <v>11</v>
      </c>
      <c r="C1116" s="3" t="s">
        <v>1726</v>
      </c>
      <c r="D1116" s="3" t="n">
        <v>50</v>
      </c>
      <c r="E1116" s="3" t="s">
        <v>13</v>
      </c>
    </row>
    <row r="1117" s="1" customFormat="true" ht="94.5" hidden="false" customHeight="false" outlineLevel="0" collapsed="false">
      <c r="A1117" s="3" t="s">
        <v>1698</v>
      </c>
      <c r="B1117" s="3" t="s">
        <v>11</v>
      </c>
      <c r="C1117" s="3" t="s">
        <v>1726</v>
      </c>
      <c r="D1117" s="3" t="n">
        <v>52</v>
      </c>
      <c r="E1117" s="3" t="s">
        <v>13</v>
      </c>
    </row>
    <row r="1118" s="1" customFormat="true" ht="94.5" hidden="false" customHeight="false" outlineLevel="0" collapsed="false">
      <c r="A1118" s="3" t="s">
        <v>1698</v>
      </c>
      <c r="B1118" s="3" t="s">
        <v>11</v>
      </c>
      <c r="C1118" s="3" t="s">
        <v>1726</v>
      </c>
      <c r="D1118" s="3" t="s">
        <v>436</v>
      </c>
      <c r="E1118" s="3" t="s">
        <v>13</v>
      </c>
    </row>
    <row r="1119" s="1" customFormat="true" ht="94.5" hidden="false" customHeight="false" outlineLevel="0" collapsed="false">
      <c r="A1119" s="3" t="s">
        <v>1698</v>
      </c>
      <c r="B1119" s="3" t="s">
        <v>11</v>
      </c>
      <c r="C1119" s="3" t="s">
        <v>1727</v>
      </c>
      <c r="D1119" s="3" t="n">
        <v>1</v>
      </c>
      <c r="E1119" s="3" t="s">
        <v>13</v>
      </c>
    </row>
    <row r="1120" s="1" customFormat="true" ht="94.5" hidden="false" customHeight="false" outlineLevel="0" collapsed="false">
      <c r="A1120" s="3" t="s">
        <v>1698</v>
      </c>
      <c r="B1120" s="3" t="s">
        <v>11</v>
      </c>
      <c r="C1120" s="3" t="s">
        <v>1727</v>
      </c>
      <c r="D1120" s="3" t="n">
        <v>2</v>
      </c>
      <c r="E1120" s="3" t="s">
        <v>13</v>
      </c>
    </row>
    <row r="1121" s="1" customFormat="true" ht="94.5" hidden="false" customHeight="false" outlineLevel="0" collapsed="false">
      <c r="A1121" s="3" t="s">
        <v>1698</v>
      </c>
      <c r="B1121" s="3" t="s">
        <v>11</v>
      </c>
      <c r="C1121" s="3" t="s">
        <v>1727</v>
      </c>
      <c r="D1121" s="3" t="n">
        <v>3</v>
      </c>
      <c r="E1121" s="3" t="s">
        <v>13</v>
      </c>
    </row>
    <row r="1122" s="1" customFormat="true" ht="94.5" hidden="false" customHeight="false" outlineLevel="0" collapsed="false">
      <c r="A1122" s="3" t="s">
        <v>1698</v>
      </c>
      <c r="B1122" s="3" t="s">
        <v>11</v>
      </c>
      <c r="C1122" s="3" t="s">
        <v>1727</v>
      </c>
      <c r="D1122" s="3" t="n">
        <v>4</v>
      </c>
      <c r="E1122" s="3" t="s">
        <v>13</v>
      </c>
    </row>
    <row r="1123" s="1" customFormat="true" ht="94.5" hidden="false" customHeight="false" outlineLevel="0" collapsed="false">
      <c r="A1123" s="3" t="s">
        <v>1698</v>
      </c>
      <c r="B1123" s="3" t="s">
        <v>11</v>
      </c>
      <c r="C1123" s="3" t="s">
        <v>1727</v>
      </c>
      <c r="D1123" s="3" t="n">
        <v>5</v>
      </c>
      <c r="E1123" s="3" t="s">
        <v>13</v>
      </c>
    </row>
    <row r="1124" s="1" customFormat="true" ht="94.5" hidden="false" customHeight="false" outlineLevel="0" collapsed="false">
      <c r="A1124" s="3" t="s">
        <v>1698</v>
      </c>
      <c r="B1124" s="3" t="s">
        <v>11</v>
      </c>
      <c r="C1124" s="3" t="s">
        <v>1727</v>
      </c>
      <c r="D1124" s="3" t="n">
        <v>6</v>
      </c>
      <c r="E1124" s="3" t="s">
        <v>13</v>
      </c>
    </row>
    <row r="1125" s="1" customFormat="true" ht="94.5" hidden="false" customHeight="false" outlineLevel="0" collapsed="false">
      <c r="A1125" s="3" t="s">
        <v>1698</v>
      </c>
      <c r="B1125" s="3" t="s">
        <v>11</v>
      </c>
      <c r="C1125" s="3" t="s">
        <v>1727</v>
      </c>
      <c r="D1125" s="3" t="n">
        <v>7</v>
      </c>
      <c r="E1125" s="3" t="s">
        <v>13</v>
      </c>
    </row>
    <row r="1126" s="1" customFormat="true" ht="94.5" hidden="false" customHeight="false" outlineLevel="0" collapsed="false">
      <c r="A1126" s="3" t="s">
        <v>1698</v>
      </c>
      <c r="B1126" s="3" t="s">
        <v>11</v>
      </c>
      <c r="C1126" s="3" t="s">
        <v>1727</v>
      </c>
      <c r="D1126" s="3" t="n">
        <v>8</v>
      </c>
      <c r="E1126" s="3" t="s">
        <v>13</v>
      </c>
    </row>
    <row r="1127" s="1" customFormat="true" ht="94.5" hidden="false" customHeight="false" outlineLevel="0" collapsed="false">
      <c r="A1127" s="3" t="s">
        <v>1698</v>
      </c>
      <c r="B1127" s="3" t="s">
        <v>11</v>
      </c>
      <c r="C1127" s="3" t="s">
        <v>1727</v>
      </c>
      <c r="D1127" s="3" t="n">
        <v>9</v>
      </c>
      <c r="E1127" s="3" t="s">
        <v>13</v>
      </c>
    </row>
    <row r="1128" s="1" customFormat="true" ht="94.5" hidden="false" customHeight="false" outlineLevel="0" collapsed="false">
      <c r="A1128" s="3" t="s">
        <v>1698</v>
      </c>
      <c r="B1128" s="3" t="s">
        <v>11</v>
      </c>
      <c r="C1128" s="3" t="s">
        <v>1727</v>
      </c>
      <c r="D1128" s="3" t="n">
        <v>10</v>
      </c>
      <c r="E1128" s="3" t="s">
        <v>13</v>
      </c>
    </row>
    <row r="1129" s="1" customFormat="true" ht="94.5" hidden="false" customHeight="false" outlineLevel="0" collapsed="false">
      <c r="A1129" s="3" t="s">
        <v>1698</v>
      </c>
      <c r="B1129" s="3" t="s">
        <v>11</v>
      </c>
      <c r="C1129" s="3" t="s">
        <v>1727</v>
      </c>
      <c r="D1129" s="3" t="n">
        <v>11</v>
      </c>
      <c r="E1129" s="3" t="s">
        <v>13</v>
      </c>
    </row>
    <row r="1130" s="1" customFormat="true" ht="94.5" hidden="false" customHeight="false" outlineLevel="0" collapsed="false">
      <c r="A1130" s="3" t="s">
        <v>1698</v>
      </c>
      <c r="B1130" s="3" t="s">
        <v>11</v>
      </c>
      <c r="C1130" s="3" t="s">
        <v>1727</v>
      </c>
      <c r="D1130" s="3" t="n">
        <v>12</v>
      </c>
      <c r="E1130" s="3" t="s">
        <v>13</v>
      </c>
    </row>
    <row r="1131" s="1" customFormat="true" ht="94.5" hidden="false" customHeight="false" outlineLevel="0" collapsed="false">
      <c r="A1131" s="3" t="s">
        <v>1698</v>
      </c>
      <c r="B1131" s="3" t="s">
        <v>11</v>
      </c>
      <c r="C1131" s="3" t="s">
        <v>1727</v>
      </c>
      <c r="D1131" s="3" t="n">
        <v>13</v>
      </c>
      <c r="E1131" s="3" t="s">
        <v>13</v>
      </c>
    </row>
    <row r="1132" s="1" customFormat="true" ht="94.5" hidden="false" customHeight="false" outlineLevel="0" collapsed="false">
      <c r="A1132" s="3" t="s">
        <v>1698</v>
      </c>
      <c r="B1132" s="3" t="s">
        <v>11</v>
      </c>
      <c r="C1132" s="3" t="s">
        <v>1727</v>
      </c>
      <c r="D1132" s="3" t="n">
        <v>14</v>
      </c>
      <c r="E1132" s="3" t="s">
        <v>13</v>
      </c>
    </row>
    <row r="1133" s="1" customFormat="true" ht="94.5" hidden="false" customHeight="false" outlineLevel="0" collapsed="false">
      <c r="A1133" s="3" t="s">
        <v>1698</v>
      </c>
      <c r="B1133" s="3" t="s">
        <v>11</v>
      </c>
      <c r="C1133" s="3" t="s">
        <v>1727</v>
      </c>
      <c r="D1133" s="3" t="n">
        <v>15</v>
      </c>
      <c r="E1133" s="3" t="s">
        <v>13</v>
      </c>
    </row>
    <row r="1134" s="1" customFormat="true" ht="94.5" hidden="false" customHeight="false" outlineLevel="0" collapsed="false">
      <c r="A1134" s="3" t="s">
        <v>1698</v>
      </c>
      <c r="B1134" s="3" t="s">
        <v>11</v>
      </c>
      <c r="C1134" s="3" t="s">
        <v>1727</v>
      </c>
      <c r="D1134" s="3" t="n">
        <v>16</v>
      </c>
      <c r="E1134" s="3" t="s">
        <v>13</v>
      </c>
    </row>
    <row r="1135" s="1" customFormat="true" ht="94.5" hidden="false" customHeight="false" outlineLevel="0" collapsed="false">
      <c r="A1135" s="3" t="s">
        <v>1698</v>
      </c>
      <c r="B1135" s="3" t="s">
        <v>11</v>
      </c>
      <c r="C1135" s="3" t="s">
        <v>1727</v>
      </c>
      <c r="D1135" s="3" t="n">
        <v>17</v>
      </c>
      <c r="E1135" s="3" t="s">
        <v>13</v>
      </c>
    </row>
    <row r="1136" s="1" customFormat="true" ht="94.5" hidden="false" customHeight="false" outlineLevel="0" collapsed="false">
      <c r="A1136" s="3" t="s">
        <v>1698</v>
      </c>
      <c r="B1136" s="3" t="s">
        <v>11</v>
      </c>
      <c r="C1136" s="3" t="s">
        <v>1727</v>
      </c>
      <c r="D1136" s="3" t="n">
        <v>18</v>
      </c>
      <c r="E1136" s="3" t="s">
        <v>13</v>
      </c>
    </row>
    <row r="1137" s="1" customFormat="true" ht="94.5" hidden="false" customHeight="false" outlineLevel="0" collapsed="false">
      <c r="A1137" s="3" t="s">
        <v>1698</v>
      </c>
      <c r="B1137" s="3" t="s">
        <v>11</v>
      </c>
      <c r="C1137" s="3" t="s">
        <v>1727</v>
      </c>
      <c r="D1137" s="3" t="n">
        <v>19</v>
      </c>
      <c r="E1137" s="3" t="s">
        <v>13</v>
      </c>
    </row>
    <row r="1138" s="1" customFormat="true" ht="94.5" hidden="false" customHeight="false" outlineLevel="0" collapsed="false">
      <c r="A1138" s="3" t="s">
        <v>1698</v>
      </c>
      <c r="B1138" s="3" t="s">
        <v>11</v>
      </c>
      <c r="C1138" s="3" t="s">
        <v>1727</v>
      </c>
      <c r="D1138" s="3" t="n">
        <v>20</v>
      </c>
      <c r="E1138" s="3" t="s">
        <v>13</v>
      </c>
    </row>
    <row r="1139" s="1" customFormat="true" ht="94.5" hidden="false" customHeight="false" outlineLevel="0" collapsed="false">
      <c r="A1139" s="3" t="s">
        <v>1698</v>
      </c>
      <c r="B1139" s="3" t="s">
        <v>11</v>
      </c>
      <c r="C1139" s="3" t="s">
        <v>1727</v>
      </c>
      <c r="D1139" s="3" t="n">
        <v>21</v>
      </c>
      <c r="E1139" s="3" t="s">
        <v>13</v>
      </c>
    </row>
    <row r="1140" s="1" customFormat="true" ht="94.5" hidden="false" customHeight="false" outlineLevel="0" collapsed="false">
      <c r="A1140" s="3" t="s">
        <v>1698</v>
      </c>
      <c r="B1140" s="3" t="s">
        <v>11</v>
      </c>
      <c r="C1140" s="3" t="s">
        <v>1727</v>
      </c>
      <c r="D1140" s="3" t="n">
        <v>22</v>
      </c>
      <c r="E1140" s="3" t="s">
        <v>13</v>
      </c>
    </row>
    <row r="1141" s="1" customFormat="true" ht="94.5" hidden="false" customHeight="false" outlineLevel="0" collapsed="false">
      <c r="A1141" s="3" t="s">
        <v>1698</v>
      </c>
      <c r="B1141" s="3" t="s">
        <v>11</v>
      </c>
      <c r="C1141" s="3" t="s">
        <v>1727</v>
      </c>
      <c r="D1141" s="3" t="n">
        <v>23</v>
      </c>
      <c r="E1141" s="3" t="s">
        <v>13</v>
      </c>
    </row>
    <row r="1142" s="1" customFormat="true" ht="94.5" hidden="false" customHeight="false" outlineLevel="0" collapsed="false">
      <c r="A1142" s="3" t="s">
        <v>1698</v>
      </c>
      <c r="B1142" s="3" t="s">
        <v>11</v>
      </c>
      <c r="C1142" s="3" t="s">
        <v>1727</v>
      </c>
      <c r="D1142" s="3" t="n">
        <v>24</v>
      </c>
      <c r="E1142" s="3" t="s">
        <v>13</v>
      </c>
    </row>
    <row r="1143" s="1" customFormat="true" ht="94.5" hidden="false" customHeight="false" outlineLevel="0" collapsed="false">
      <c r="A1143" s="3" t="s">
        <v>1698</v>
      </c>
      <c r="B1143" s="3" t="s">
        <v>11</v>
      </c>
      <c r="C1143" s="3" t="s">
        <v>1727</v>
      </c>
      <c r="D1143" s="3" t="n">
        <v>25</v>
      </c>
      <c r="E1143" s="3" t="s">
        <v>13</v>
      </c>
    </row>
    <row r="1144" s="1" customFormat="true" ht="94.5" hidden="false" customHeight="false" outlineLevel="0" collapsed="false">
      <c r="A1144" s="3" t="s">
        <v>1698</v>
      </c>
      <c r="B1144" s="3" t="s">
        <v>11</v>
      </c>
      <c r="C1144" s="3" t="s">
        <v>1727</v>
      </c>
      <c r="D1144" s="3" t="n">
        <v>26</v>
      </c>
      <c r="E1144" s="3" t="s">
        <v>13</v>
      </c>
    </row>
    <row r="1145" s="1" customFormat="true" ht="94.5" hidden="false" customHeight="false" outlineLevel="0" collapsed="false">
      <c r="A1145" s="3" t="s">
        <v>1698</v>
      </c>
      <c r="B1145" s="3" t="s">
        <v>11</v>
      </c>
      <c r="C1145" s="3" t="s">
        <v>1727</v>
      </c>
      <c r="D1145" s="3" t="n">
        <v>27</v>
      </c>
      <c r="E1145" s="3" t="s">
        <v>13</v>
      </c>
    </row>
    <row r="1146" s="1" customFormat="true" ht="94.5" hidden="false" customHeight="false" outlineLevel="0" collapsed="false">
      <c r="A1146" s="3" t="s">
        <v>1698</v>
      </c>
      <c r="B1146" s="3" t="s">
        <v>11</v>
      </c>
      <c r="C1146" s="3" t="s">
        <v>1727</v>
      </c>
      <c r="D1146" s="3" t="n">
        <v>28</v>
      </c>
      <c r="E1146" s="3" t="s">
        <v>13</v>
      </c>
    </row>
    <row r="1147" s="1" customFormat="true" ht="94.5" hidden="false" customHeight="false" outlineLevel="0" collapsed="false">
      <c r="A1147" s="3" t="s">
        <v>1698</v>
      </c>
      <c r="B1147" s="3" t="s">
        <v>11</v>
      </c>
      <c r="C1147" s="3" t="s">
        <v>1727</v>
      </c>
      <c r="D1147" s="3" t="n">
        <v>29</v>
      </c>
      <c r="E1147" s="3" t="s">
        <v>13</v>
      </c>
    </row>
    <row r="1148" s="1" customFormat="true" ht="94.5" hidden="false" customHeight="false" outlineLevel="0" collapsed="false">
      <c r="A1148" s="3" t="s">
        <v>1698</v>
      </c>
      <c r="B1148" s="3" t="s">
        <v>11</v>
      </c>
      <c r="C1148" s="3" t="s">
        <v>1727</v>
      </c>
      <c r="D1148" s="3" t="n">
        <v>30</v>
      </c>
      <c r="E1148" s="3" t="s">
        <v>13</v>
      </c>
    </row>
    <row r="1149" s="1" customFormat="true" ht="94.5" hidden="false" customHeight="false" outlineLevel="0" collapsed="false">
      <c r="A1149" s="3" t="s">
        <v>1698</v>
      </c>
      <c r="B1149" s="3" t="s">
        <v>11</v>
      </c>
      <c r="C1149" s="3" t="s">
        <v>1727</v>
      </c>
      <c r="D1149" s="3" t="n">
        <v>32</v>
      </c>
      <c r="E1149" s="3" t="s">
        <v>13</v>
      </c>
    </row>
    <row r="1150" s="1" customFormat="true" ht="94.5" hidden="false" customHeight="false" outlineLevel="0" collapsed="false">
      <c r="A1150" s="3" t="s">
        <v>1698</v>
      </c>
      <c r="B1150" s="3" t="s">
        <v>11</v>
      </c>
      <c r="C1150" s="3" t="s">
        <v>1727</v>
      </c>
      <c r="D1150" s="3" t="n">
        <v>34</v>
      </c>
      <c r="E1150" s="3" t="s">
        <v>13</v>
      </c>
    </row>
    <row r="1151" s="1" customFormat="true" ht="94.5" hidden="false" customHeight="false" outlineLevel="0" collapsed="false">
      <c r="A1151" s="3" t="s">
        <v>1698</v>
      </c>
      <c r="B1151" s="3" t="s">
        <v>11</v>
      </c>
      <c r="C1151" s="3" t="s">
        <v>1727</v>
      </c>
      <c r="D1151" s="3" t="n">
        <v>36</v>
      </c>
      <c r="E1151" s="3" t="s">
        <v>13</v>
      </c>
    </row>
    <row r="1152" s="1" customFormat="true" ht="94.5" hidden="false" customHeight="false" outlineLevel="0" collapsed="false">
      <c r="A1152" s="3" t="s">
        <v>1698</v>
      </c>
      <c r="B1152" s="3" t="s">
        <v>11</v>
      </c>
      <c r="C1152" s="3" t="s">
        <v>1727</v>
      </c>
      <c r="D1152" s="3" t="n">
        <v>38</v>
      </c>
      <c r="E1152" s="3" t="s">
        <v>13</v>
      </c>
    </row>
    <row r="1153" s="1" customFormat="true" ht="94.5" hidden="false" customHeight="false" outlineLevel="0" collapsed="false">
      <c r="A1153" s="3" t="s">
        <v>1698</v>
      </c>
      <c r="B1153" s="3" t="s">
        <v>11</v>
      </c>
      <c r="C1153" s="3" t="s">
        <v>1727</v>
      </c>
      <c r="D1153" s="3" t="n">
        <v>40</v>
      </c>
      <c r="E1153" s="3" t="s">
        <v>13</v>
      </c>
    </row>
    <row r="1154" s="1" customFormat="true" ht="94.5" hidden="false" customHeight="false" outlineLevel="0" collapsed="false">
      <c r="A1154" s="3" t="s">
        <v>1698</v>
      </c>
      <c r="B1154" s="3" t="s">
        <v>11</v>
      </c>
      <c r="C1154" s="3" t="s">
        <v>1727</v>
      </c>
      <c r="D1154" s="3" t="n">
        <v>42</v>
      </c>
      <c r="E1154" s="3" t="s">
        <v>13</v>
      </c>
    </row>
    <row r="1155" s="1" customFormat="true" ht="94.5" hidden="false" customHeight="false" outlineLevel="0" collapsed="false">
      <c r="A1155" s="3" t="s">
        <v>1698</v>
      </c>
      <c r="B1155" s="3" t="s">
        <v>11</v>
      </c>
      <c r="C1155" s="3" t="s">
        <v>1727</v>
      </c>
      <c r="D1155" s="3" t="n">
        <v>44</v>
      </c>
      <c r="E1155" s="3" t="s">
        <v>13</v>
      </c>
    </row>
    <row r="1156" s="1" customFormat="true" ht="94.5" hidden="false" customHeight="false" outlineLevel="0" collapsed="false">
      <c r="A1156" s="3" t="s">
        <v>1698</v>
      </c>
      <c r="B1156" s="3" t="s">
        <v>11</v>
      </c>
      <c r="C1156" s="3" t="s">
        <v>1728</v>
      </c>
      <c r="D1156" s="3" t="n">
        <v>1</v>
      </c>
      <c r="E1156" s="3" t="s">
        <v>13</v>
      </c>
    </row>
    <row r="1157" s="1" customFormat="true" ht="94.5" hidden="false" customHeight="false" outlineLevel="0" collapsed="false">
      <c r="A1157" s="3" t="s">
        <v>1698</v>
      </c>
      <c r="B1157" s="3" t="s">
        <v>11</v>
      </c>
      <c r="C1157" s="3" t="s">
        <v>1728</v>
      </c>
      <c r="D1157" s="3" t="n">
        <v>2</v>
      </c>
      <c r="E1157" s="3" t="s">
        <v>13</v>
      </c>
    </row>
    <row r="1158" s="1" customFormat="true" ht="94.5" hidden="false" customHeight="false" outlineLevel="0" collapsed="false">
      <c r="A1158" s="3" t="s">
        <v>1698</v>
      </c>
      <c r="B1158" s="3" t="s">
        <v>11</v>
      </c>
      <c r="C1158" s="3" t="s">
        <v>1728</v>
      </c>
      <c r="D1158" s="3" t="n">
        <v>3</v>
      </c>
      <c r="E1158" s="3" t="s">
        <v>13</v>
      </c>
    </row>
    <row r="1159" s="1" customFormat="true" ht="94.5" hidden="false" customHeight="false" outlineLevel="0" collapsed="false">
      <c r="A1159" s="3" t="s">
        <v>1698</v>
      </c>
      <c r="B1159" s="3" t="s">
        <v>11</v>
      </c>
      <c r="C1159" s="3" t="s">
        <v>1728</v>
      </c>
      <c r="D1159" s="3" t="n">
        <v>4</v>
      </c>
      <c r="E1159" s="3" t="s">
        <v>13</v>
      </c>
    </row>
    <row r="1160" s="1" customFormat="true" ht="94.5" hidden="false" customHeight="false" outlineLevel="0" collapsed="false">
      <c r="A1160" s="3" t="s">
        <v>1698</v>
      </c>
      <c r="B1160" s="3" t="s">
        <v>11</v>
      </c>
      <c r="C1160" s="3" t="s">
        <v>1728</v>
      </c>
      <c r="D1160" s="3" t="n">
        <v>5</v>
      </c>
      <c r="E1160" s="3"/>
    </row>
    <row r="1161" s="1" customFormat="true" ht="94.5" hidden="false" customHeight="false" outlineLevel="0" collapsed="false">
      <c r="A1161" s="3" t="s">
        <v>1698</v>
      </c>
      <c r="B1161" s="3" t="s">
        <v>11</v>
      </c>
      <c r="C1161" s="3" t="s">
        <v>1728</v>
      </c>
      <c r="D1161" s="3" t="n">
        <v>6</v>
      </c>
      <c r="E1161" s="3" t="s">
        <v>13</v>
      </c>
    </row>
    <row r="1162" s="1" customFormat="true" ht="94.5" hidden="false" customHeight="false" outlineLevel="0" collapsed="false">
      <c r="A1162" s="3" t="s">
        <v>1698</v>
      </c>
      <c r="B1162" s="3" t="s">
        <v>11</v>
      </c>
      <c r="C1162" s="3" t="s">
        <v>1728</v>
      </c>
      <c r="D1162" s="3" t="n">
        <v>7</v>
      </c>
      <c r="E1162" s="3" t="s">
        <v>13</v>
      </c>
    </row>
    <row r="1163" s="1" customFormat="true" ht="94.5" hidden="false" customHeight="false" outlineLevel="0" collapsed="false">
      <c r="A1163" s="3" t="s">
        <v>1698</v>
      </c>
      <c r="B1163" s="3" t="s">
        <v>11</v>
      </c>
      <c r="C1163" s="3" t="s">
        <v>1728</v>
      </c>
      <c r="D1163" s="3" t="n">
        <v>8</v>
      </c>
      <c r="E1163" s="3" t="s">
        <v>13</v>
      </c>
    </row>
    <row r="1164" s="1" customFormat="true" ht="94.5" hidden="false" customHeight="false" outlineLevel="0" collapsed="false">
      <c r="A1164" s="3" t="s">
        <v>1698</v>
      </c>
      <c r="B1164" s="3" t="s">
        <v>11</v>
      </c>
      <c r="C1164" s="3" t="s">
        <v>1728</v>
      </c>
      <c r="D1164" s="3" t="n">
        <v>9</v>
      </c>
      <c r="E1164" s="3" t="s">
        <v>13</v>
      </c>
    </row>
    <row r="1165" s="1" customFormat="true" ht="94.5" hidden="false" customHeight="false" outlineLevel="0" collapsed="false">
      <c r="A1165" s="3" t="s">
        <v>1698</v>
      </c>
      <c r="B1165" s="3" t="s">
        <v>11</v>
      </c>
      <c r="C1165" s="3" t="s">
        <v>1728</v>
      </c>
      <c r="D1165" s="3" t="n">
        <v>10</v>
      </c>
      <c r="E1165" s="3" t="s">
        <v>13</v>
      </c>
    </row>
    <row r="1166" s="1" customFormat="true" ht="94.5" hidden="false" customHeight="false" outlineLevel="0" collapsed="false">
      <c r="A1166" s="3" t="s">
        <v>1698</v>
      </c>
      <c r="B1166" s="3" t="s">
        <v>11</v>
      </c>
      <c r="C1166" s="3" t="s">
        <v>1728</v>
      </c>
      <c r="D1166" s="3" t="n">
        <v>11</v>
      </c>
      <c r="E1166" s="3" t="s">
        <v>13</v>
      </c>
    </row>
    <row r="1167" s="1" customFormat="true" ht="94.5" hidden="false" customHeight="false" outlineLevel="0" collapsed="false">
      <c r="A1167" s="3" t="s">
        <v>1698</v>
      </c>
      <c r="B1167" s="3" t="s">
        <v>11</v>
      </c>
      <c r="C1167" s="3" t="s">
        <v>1728</v>
      </c>
      <c r="D1167" s="3" t="n">
        <v>12</v>
      </c>
      <c r="E1167" s="3" t="s">
        <v>13</v>
      </c>
    </row>
    <row r="1168" s="1" customFormat="true" ht="94.5" hidden="false" customHeight="false" outlineLevel="0" collapsed="false">
      <c r="A1168" s="3" t="s">
        <v>1698</v>
      </c>
      <c r="B1168" s="3" t="s">
        <v>11</v>
      </c>
      <c r="C1168" s="3" t="s">
        <v>1728</v>
      </c>
      <c r="D1168" s="3" t="n">
        <v>13</v>
      </c>
      <c r="E1168" s="3" t="s">
        <v>13</v>
      </c>
    </row>
    <row r="1169" s="1" customFormat="true" ht="94.5" hidden="false" customHeight="false" outlineLevel="0" collapsed="false">
      <c r="A1169" s="3" t="s">
        <v>1698</v>
      </c>
      <c r="B1169" s="3" t="s">
        <v>11</v>
      </c>
      <c r="C1169" s="3" t="s">
        <v>1728</v>
      </c>
      <c r="D1169" s="3" t="n">
        <v>14</v>
      </c>
      <c r="E1169" s="3" t="s">
        <v>13</v>
      </c>
    </row>
    <row r="1170" s="1" customFormat="true" ht="94.5" hidden="false" customHeight="false" outlineLevel="0" collapsed="false">
      <c r="A1170" s="3" t="s">
        <v>1698</v>
      </c>
      <c r="B1170" s="3" t="s">
        <v>11</v>
      </c>
      <c r="C1170" s="3" t="s">
        <v>1728</v>
      </c>
      <c r="D1170" s="3" t="n">
        <v>15</v>
      </c>
      <c r="E1170" s="3" t="s">
        <v>13</v>
      </c>
    </row>
    <row r="1171" s="1" customFormat="true" ht="94.5" hidden="false" customHeight="false" outlineLevel="0" collapsed="false">
      <c r="A1171" s="3" t="s">
        <v>1698</v>
      </c>
      <c r="B1171" s="3" t="s">
        <v>11</v>
      </c>
      <c r="C1171" s="3" t="s">
        <v>1728</v>
      </c>
      <c r="D1171" s="3" t="n">
        <v>16</v>
      </c>
      <c r="E1171" s="3" t="s">
        <v>13</v>
      </c>
    </row>
    <row r="1172" s="1" customFormat="true" ht="94.5" hidden="false" customHeight="false" outlineLevel="0" collapsed="false">
      <c r="A1172" s="3" t="s">
        <v>1698</v>
      </c>
      <c r="B1172" s="3" t="s">
        <v>11</v>
      </c>
      <c r="C1172" s="3" t="s">
        <v>1728</v>
      </c>
      <c r="D1172" s="3" t="n">
        <v>17</v>
      </c>
      <c r="E1172" s="3" t="s">
        <v>13</v>
      </c>
    </row>
    <row r="1173" s="1" customFormat="true" ht="94.5" hidden="false" customHeight="false" outlineLevel="0" collapsed="false">
      <c r="A1173" s="3" t="s">
        <v>1698</v>
      </c>
      <c r="B1173" s="3" t="s">
        <v>11</v>
      </c>
      <c r="C1173" s="3" t="s">
        <v>1728</v>
      </c>
      <c r="D1173" s="3" t="n">
        <v>18</v>
      </c>
      <c r="E1173" s="3" t="s">
        <v>13</v>
      </c>
    </row>
    <row r="1174" s="1" customFormat="true" ht="94.5" hidden="false" customHeight="false" outlineLevel="0" collapsed="false">
      <c r="A1174" s="3" t="s">
        <v>1698</v>
      </c>
      <c r="B1174" s="3" t="s">
        <v>11</v>
      </c>
      <c r="C1174" s="3" t="s">
        <v>1728</v>
      </c>
      <c r="D1174" s="3" t="n">
        <v>19</v>
      </c>
      <c r="E1174" s="3" t="s">
        <v>13</v>
      </c>
    </row>
    <row r="1175" s="1" customFormat="true" ht="94.5" hidden="false" customHeight="false" outlineLevel="0" collapsed="false">
      <c r="A1175" s="3" t="s">
        <v>1698</v>
      </c>
      <c r="B1175" s="3" t="s">
        <v>11</v>
      </c>
      <c r="C1175" s="3" t="s">
        <v>1728</v>
      </c>
      <c r="D1175" s="3" t="n">
        <v>20</v>
      </c>
      <c r="E1175" s="3" t="s">
        <v>13</v>
      </c>
    </row>
    <row r="1176" s="1" customFormat="true" ht="94.5" hidden="false" customHeight="false" outlineLevel="0" collapsed="false">
      <c r="A1176" s="3" t="s">
        <v>1698</v>
      </c>
      <c r="B1176" s="3" t="s">
        <v>11</v>
      </c>
      <c r="C1176" s="3" t="s">
        <v>1728</v>
      </c>
      <c r="D1176" s="3" t="n">
        <v>21</v>
      </c>
      <c r="E1176" s="3" t="s">
        <v>13</v>
      </c>
    </row>
    <row r="1177" s="1" customFormat="true" ht="94.5" hidden="false" customHeight="false" outlineLevel="0" collapsed="false">
      <c r="A1177" s="3" t="s">
        <v>1698</v>
      </c>
      <c r="B1177" s="3" t="s">
        <v>11</v>
      </c>
      <c r="C1177" s="3" t="s">
        <v>1728</v>
      </c>
      <c r="D1177" s="3" t="n">
        <v>22</v>
      </c>
      <c r="E1177" s="3" t="s">
        <v>13</v>
      </c>
    </row>
    <row r="1178" s="1" customFormat="true" ht="94.5" hidden="false" customHeight="false" outlineLevel="0" collapsed="false">
      <c r="A1178" s="3" t="s">
        <v>1698</v>
      </c>
      <c r="B1178" s="3" t="s">
        <v>11</v>
      </c>
      <c r="C1178" s="3" t="s">
        <v>1728</v>
      </c>
      <c r="D1178" s="3" t="n">
        <v>23</v>
      </c>
      <c r="E1178" s="3" t="s">
        <v>13</v>
      </c>
    </row>
    <row r="1179" s="1" customFormat="true" ht="94.5" hidden="false" customHeight="false" outlineLevel="0" collapsed="false">
      <c r="A1179" s="3" t="s">
        <v>1698</v>
      </c>
      <c r="B1179" s="3" t="s">
        <v>11</v>
      </c>
      <c r="C1179" s="3" t="s">
        <v>1728</v>
      </c>
      <c r="D1179" s="3" t="s">
        <v>1729</v>
      </c>
      <c r="E1179" s="3" t="s">
        <v>13</v>
      </c>
    </row>
    <row r="1180" s="1" customFormat="true" ht="94.5" hidden="false" customHeight="false" outlineLevel="0" collapsed="false">
      <c r="A1180" s="3" t="s">
        <v>1698</v>
      </c>
      <c r="B1180" s="3" t="s">
        <v>11</v>
      </c>
      <c r="C1180" s="3" t="s">
        <v>1728</v>
      </c>
      <c r="D1180" s="3" t="n">
        <v>25</v>
      </c>
      <c r="E1180" s="3" t="s">
        <v>13</v>
      </c>
    </row>
    <row r="1181" s="1" customFormat="true" ht="94.5" hidden="false" customHeight="false" outlineLevel="0" collapsed="false">
      <c r="A1181" s="3" t="s">
        <v>1698</v>
      </c>
      <c r="B1181" s="3" t="s">
        <v>11</v>
      </c>
      <c r="C1181" s="3" t="s">
        <v>1728</v>
      </c>
      <c r="D1181" s="3" t="s">
        <v>1730</v>
      </c>
      <c r="E1181" s="3" t="s">
        <v>13</v>
      </c>
    </row>
    <row r="1182" s="1" customFormat="true" ht="94.5" hidden="false" customHeight="false" outlineLevel="0" collapsed="false">
      <c r="A1182" s="3" t="s">
        <v>1698</v>
      </c>
      <c r="B1182" s="3" t="s">
        <v>11</v>
      </c>
      <c r="C1182" s="3" t="s">
        <v>1731</v>
      </c>
      <c r="D1182" s="3" t="s">
        <v>13</v>
      </c>
      <c r="E1182" s="3" t="s">
        <v>13</v>
      </c>
    </row>
    <row r="1183" s="1" customFormat="true" ht="94.5" hidden="false" customHeight="false" outlineLevel="0" collapsed="false">
      <c r="A1183" s="3" t="s">
        <v>1698</v>
      </c>
      <c r="B1183" s="3" t="s">
        <v>11</v>
      </c>
      <c r="C1183" s="3" t="s">
        <v>1732</v>
      </c>
      <c r="D1183" s="3" t="s">
        <v>13</v>
      </c>
      <c r="E1183" s="3" t="s">
        <v>13</v>
      </c>
    </row>
    <row r="1184" s="1" customFormat="true" ht="94.5" hidden="false" customHeight="false" outlineLevel="0" collapsed="false">
      <c r="A1184" s="3" t="s">
        <v>1698</v>
      </c>
      <c r="B1184" s="3" t="s">
        <v>11</v>
      </c>
      <c r="C1184" s="3" t="s">
        <v>1733</v>
      </c>
      <c r="D1184" s="3" t="s">
        <v>13</v>
      </c>
      <c r="E1184" s="3" t="s">
        <v>13</v>
      </c>
    </row>
    <row r="1185" s="1" customFormat="true" ht="94.5" hidden="false" customHeight="false" outlineLevel="0" collapsed="false">
      <c r="A1185" s="3" t="s">
        <v>1698</v>
      </c>
      <c r="B1185" s="3" t="s">
        <v>11</v>
      </c>
      <c r="C1185" s="3" t="s">
        <v>1734</v>
      </c>
      <c r="D1185" s="3" t="s">
        <v>13</v>
      </c>
      <c r="E1185" s="3" t="s">
        <v>13</v>
      </c>
    </row>
    <row r="1186" s="1" customFormat="true" ht="94.5" hidden="false" customHeight="false" outlineLevel="0" collapsed="false">
      <c r="A1186" s="3" t="s">
        <v>1698</v>
      </c>
      <c r="B1186" s="3" t="s">
        <v>11</v>
      </c>
      <c r="C1186" s="3" t="s">
        <v>1735</v>
      </c>
      <c r="D1186" s="3" t="s">
        <v>13</v>
      </c>
      <c r="E1186" s="3" t="s">
        <v>13</v>
      </c>
    </row>
    <row r="1187" s="1" customFormat="true" ht="94.5" hidden="false" customHeight="false" outlineLevel="0" collapsed="false">
      <c r="A1187" s="3" t="s">
        <v>1698</v>
      </c>
      <c r="B1187" s="3" t="s">
        <v>11</v>
      </c>
      <c r="C1187" s="3" t="s">
        <v>1736</v>
      </c>
      <c r="D1187" s="3" t="s">
        <v>13</v>
      </c>
      <c r="E1187" s="3" t="s">
        <v>13</v>
      </c>
    </row>
    <row r="1188" s="1" customFormat="true" ht="94.5" hidden="false" customHeight="false" outlineLevel="0" collapsed="false">
      <c r="A1188" s="3" t="s">
        <v>1698</v>
      </c>
      <c r="B1188" s="3" t="s">
        <v>11</v>
      </c>
      <c r="C1188" s="3" t="s">
        <v>1737</v>
      </c>
      <c r="D1188" s="3" t="n">
        <v>1</v>
      </c>
      <c r="E1188" s="3" t="s">
        <v>13</v>
      </c>
    </row>
    <row r="1189" s="1" customFormat="true" ht="94.5" hidden="false" customHeight="false" outlineLevel="0" collapsed="false">
      <c r="A1189" s="3" t="s">
        <v>1698</v>
      </c>
      <c r="B1189" s="3" t="s">
        <v>11</v>
      </c>
      <c r="C1189" s="3" t="s">
        <v>1737</v>
      </c>
      <c r="D1189" s="3" t="n">
        <v>2</v>
      </c>
      <c r="E1189" s="3" t="s">
        <v>13</v>
      </c>
    </row>
    <row r="1190" s="1" customFormat="true" ht="94.5" hidden="false" customHeight="false" outlineLevel="0" collapsed="false">
      <c r="A1190" s="3" t="s">
        <v>1698</v>
      </c>
      <c r="B1190" s="3" t="s">
        <v>11</v>
      </c>
      <c r="C1190" s="3" t="s">
        <v>1737</v>
      </c>
      <c r="D1190" s="3" t="n">
        <v>3</v>
      </c>
      <c r="E1190" s="3" t="s">
        <v>13</v>
      </c>
    </row>
    <row r="1191" s="1" customFormat="true" ht="94.5" hidden="false" customHeight="false" outlineLevel="0" collapsed="false">
      <c r="A1191" s="3" t="s">
        <v>1698</v>
      </c>
      <c r="B1191" s="3" t="s">
        <v>11</v>
      </c>
      <c r="C1191" s="3" t="s">
        <v>1737</v>
      </c>
      <c r="D1191" s="3" t="n">
        <v>4</v>
      </c>
      <c r="E1191" s="3" t="s">
        <v>13</v>
      </c>
    </row>
    <row r="1192" s="1" customFormat="true" ht="94.5" hidden="false" customHeight="false" outlineLevel="0" collapsed="false">
      <c r="A1192" s="3" t="s">
        <v>1698</v>
      </c>
      <c r="B1192" s="3" t="s">
        <v>11</v>
      </c>
      <c r="C1192" s="3" t="s">
        <v>1737</v>
      </c>
      <c r="D1192" s="3" t="n">
        <v>5</v>
      </c>
      <c r="E1192" s="3" t="s">
        <v>13</v>
      </c>
    </row>
    <row r="1193" s="1" customFormat="true" ht="94.5" hidden="false" customHeight="false" outlineLevel="0" collapsed="false">
      <c r="A1193" s="3" t="s">
        <v>1698</v>
      </c>
      <c r="B1193" s="3" t="s">
        <v>11</v>
      </c>
      <c r="C1193" s="3" t="s">
        <v>1737</v>
      </c>
      <c r="D1193" s="3" t="n">
        <v>6</v>
      </c>
      <c r="E1193" s="3" t="s">
        <v>13</v>
      </c>
    </row>
    <row r="1194" s="1" customFormat="true" ht="94.5" hidden="false" customHeight="false" outlineLevel="0" collapsed="false">
      <c r="A1194" s="3" t="s">
        <v>1698</v>
      </c>
      <c r="B1194" s="3" t="s">
        <v>11</v>
      </c>
      <c r="C1194" s="3" t="s">
        <v>1737</v>
      </c>
      <c r="D1194" s="3" t="n">
        <v>7</v>
      </c>
      <c r="E1194" s="3" t="s">
        <v>13</v>
      </c>
    </row>
    <row r="1195" s="1" customFormat="true" ht="94.5" hidden="false" customHeight="false" outlineLevel="0" collapsed="false">
      <c r="A1195" s="3" t="s">
        <v>1698</v>
      </c>
      <c r="B1195" s="3" t="s">
        <v>11</v>
      </c>
      <c r="C1195" s="3" t="s">
        <v>1737</v>
      </c>
      <c r="D1195" s="3" t="n">
        <v>8</v>
      </c>
      <c r="E1195" s="3" t="s">
        <v>13</v>
      </c>
    </row>
    <row r="1196" s="1" customFormat="true" ht="94.5" hidden="false" customHeight="false" outlineLevel="0" collapsed="false">
      <c r="A1196" s="3" t="s">
        <v>1698</v>
      </c>
      <c r="B1196" s="3" t="s">
        <v>11</v>
      </c>
      <c r="C1196" s="3" t="s">
        <v>1737</v>
      </c>
      <c r="D1196" s="3" t="n">
        <v>9</v>
      </c>
      <c r="E1196" s="3" t="s">
        <v>13</v>
      </c>
    </row>
    <row r="1197" s="1" customFormat="true" ht="94.5" hidden="false" customHeight="false" outlineLevel="0" collapsed="false">
      <c r="A1197" s="3" t="s">
        <v>1698</v>
      </c>
      <c r="B1197" s="3" t="s">
        <v>11</v>
      </c>
      <c r="C1197" s="3" t="s">
        <v>1737</v>
      </c>
      <c r="D1197" s="3" t="n">
        <v>10</v>
      </c>
      <c r="E1197" s="3" t="s">
        <v>13</v>
      </c>
    </row>
    <row r="1198" s="1" customFormat="true" ht="94.5" hidden="false" customHeight="false" outlineLevel="0" collapsed="false">
      <c r="A1198" s="3" t="s">
        <v>1698</v>
      </c>
      <c r="B1198" s="3" t="s">
        <v>11</v>
      </c>
      <c r="C1198" s="3" t="s">
        <v>1737</v>
      </c>
      <c r="D1198" s="3" t="n">
        <v>11</v>
      </c>
      <c r="E1198" s="3" t="s">
        <v>13</v>
      </c>
    </row>
    <row r="1199" s="1" customFormat="true" ht="94.5" hidden="false" customHeight="false" outlineLevel="0" collapsed="false">
      <c r="A1199" s="3" t="s">
        <v>1698</v>
      </c>
      <c r="B1199" s="3" t="s">
        <v>11</v>
      </c>
      <c r="C1199" s="3" t="s">
        <v>1737</v>
      </c>
      <c r="D1199" s="3" t="n">
        <v>12</v>
      </c>
      <c r="E1199" s="3" t="s">
        <v>13</v>
      </c>
    </row>
    <row r="1200" s="1" customFormat="true" ht="94.5" hidden="false" customHeight="false" outlineLevel="0" collapsed="false">
      <c r="A1200" s="3" t="s">
        <v>1698</v>
      </c>
      <c r="B1200" s="3" t="s">
        <v>11</v>
      </c>
      <c r="C1200" s="3" t="s">
        <v>1737</v>
      </c>
      <c r="D1200" s="3" t="n">
        <v>13</v>
      </c>
      <c r="E1200" s="3" t="s">
        <v>13</v>
      </c>
    </row>
    <row r="1201" s="1" customFormat="true" ht="94.5" hidden="false" customHeight="false" outlineLevel="0" collapsed="false">
      <c r="A1201" s="3" t="s">
        <v>1698</v>
      </c>
      <c r="B1201" s="3" t="s">
        <v>11</v>
      </c>
      <c r="C1201" s="3" t="s">
        <v>1737</v>
      </c>
      <c r="D1201" s="3" t="n">
        <v>14</v>
      </c>
      <c r="E1201" s="3" t="s">
        <v>13</v>
      </c>
    </row>
    <row r="1202" s="1" customFormat="true" ht="94.5" hidden="false" customHeight="false" outlineLevel="0" collapsed="false">
      <c r="A1202" s="3" t="s">
        <v>1698</v>
      </c>
      <c r="B1202" s="3" t="s">
        <v>11</v>
      </c>
      <c r="C1202" s="3" t="s">
        <v>1737</v>
      </c>
      <c r="D1202" s="3" t="n">
        <v>16</v>
      </c>
      <c r="E1202" s="3" t="s">
        <v>13</v>
      </c>
    </row>
    <row r="1203" s="1" customFormat="true" ht="94.5" hidden="false" customHeight="false" outlineLevel="0" collapsed="false">
      <c r="A1203" s="3" t="s">
        <v>1698</v>
      </c>
      <c r="B1203" s="3" t="s">
        <v>11</v>
      </c>
      <c r="C1203" s="3" t="s">
        <v>1737</v>
      </c>
      <c r="D1203" s="3" t="n">
        <v>18</v>
      </c>
      <c r="E1203" s="3" t="s">
        <v>13</v>
      </c>
    </row>
    <row r="1204" s="1" customFormat="true" ht="94.5" hidden="false" customHeight="false" outlineLevel="0" collapsed="false">
      <c r="A1204" s="3" t="s">
        <v>1698</v>
      </c>
      <c r="B1204" s="3" t="s">
        <v>11</v>
      </c>
      <c r="C1204" s="3" t="s">
        <v>1737</v>
      </c>
      <c r="D1204" s="3" t="n">
        <v>20</v>
      </c>
      <c r="E1204" s="3" t="s">
        <v>13</v>
      </c>
    </row>
    <row r="1205" s="1" customFormat="true" ht="94.5" hidden="false" customHeight="false" outlineLevel="0" collapsed="false">
      <c r="A1205" s="3" t="s">
        <v>1698</v>
      </c>
      <c r="B1205" s="3" t="s">
        <v>11</v>
      </c>
      <c r="C1205" s="3" t="s">
        <v>1737</v>
      </c>
      <c r="D1205" s="3" t="n">
        <v>22</v>
      </c>
      <c r="E1205" s="3" t="s">
        <v>13</v>
      </c>
    </row>
    <row r="1206" s="1" customFormat="true" ht="94.5" hidden="false" customHeight="false" outlineLevel="0" collapsed="false">
      <c r="A1206" s="3" t="s">
        <v>1698</v>
      </c>
      <c r="B1206" s="3" t="s">
        <v>11</v>
      </c>
      <c r="C1206" s="3" t="s">
        <v>1737</v>
      </c>
      <c r="D1206" s="3" t="n">
        <v>24</v>
      </c>
      <c r="E1206" s="3" t="s">
        <v>13</v>
      </c>
    </row>
    <row r="1207" s="1" customFormat="true" ht="94.5" hidden="false" customHeight="false" outlineLevel="0" collapsed="false">
      <c r="A1207" s="3" t="s">
        <v>1698</v>
      </c>
      <c r="B1207" s="3" t="s">
        <v>11</v>
      </c>
      <c r="C1207" s="3" t="s">
        <v>1738</v>
      </c>
      <c r="D1207" s="3" t="s">
        <v>13</v>
      </c>
      <c r="E1207" s="3" t="s">
        <v>13</v>
      </c>
    </row>
    <row r="1208" s="1" customFormat="true" ht="94.5" hidden="false" customHeight="false" outlineLevel="0" collapsed="false">
      <c r="A1208" s="3" t="s">
        <v>1698</v>
      </c>
      <c r="B1208" s="3" t="s">
        <v>11</v>
      </c>
      <c r="C1208" s="3" t="s">
        <v>1739</v>
      </c>
      <c r="D1208" s="3" t="s">
        <v>13</v>
      </c>
      <c r="E1208" s="3" t="s">
        <v>13</v>
      </c>
    </row>
    <row r="1209" s="1" customFormat="true" ht="94.5" hidden="false" customHeight="false" outlineLevel="0" collapsed="false">
      <c r="A1209" s="3" t="s">
        <v>1698</v>
      </c>
      <c r="B1209" s="3" t="s">
        <v>11</v>
      </c>
      <c r="C1209" s="3" t="s">
        <v>1740</v>
      </c>
      <c r="D1209" s="3" t="s">
        <v>13</v>
      </c>
      <c r="E1209" s="3" t="s">
        <v>13</v>
      </c>
    </row>
    <row r="1210" s="1" customFormat="true" ht="94.5" hidden="false" customHeight="false" outlineLevel="0" collapsed="false">
      <c r="A1210" s="3" t="s">
        <v>1698</v>
      </c>
      <c r="B1210" s="3" t="s">
        <v>11</v>
      </c>
      <c r="C1210" s="3" t="s">
        <v>1741</v>
      </c>
      <c r="D1210" s="3" t="n">
        <v>1</v>
      </c>
      <c r="E1210" s="3" t="s">
        <v>13</v>
      </c>
    </row>
    <row r="1211" s="1" customFormat="true" ht="94.5" hidden="false" customHeight="false" outlineLevel="0" collapsed="false">
      <c r="A1211" s="3" t="s">
        <v>1698</v>
      </c>
      <c r="B1211" s="3" t="s">
        <v>11</v>
      </c>
      <c r="C1211" s="3" t="s">
        <v>1741</v>
      </c>
      <c r="D1211" s="3" t="n">
        <v>2</v>
      </c>
      <c r="E1211" s="3" t="s">
        <v>13</v>
      </c>
    </row>
    <row r="1212" s="1" customFormat="true" ht="94.5" hidden="false" customHeight="false" outlineLevel="0" collapsed="false">
      <c r="A1212" s="3" t="s">
        <v>1698</v>
      </c>
      <c r="B1212" s="3" t="s">
        <v>11</v>
      </c>
      <c r="C1212" s="3" t="s">
        <v>1741</v>
      </c>
      <c r="D1212" s="3" t="n">
        <v>3</v>
      </c>
      <c r="E1212" s="3" t="s">
        <v>13</v>
      </c>
    </row>
    <row r="1213" s="1" customFormat="true" ht="94.5" hidden="false" customHeight="false" outlineLevel="0" collapsed="false">
      <c r="A1213" s="3" t="s">
        <v>1698</v>
      </c>
      <c r="B1213" s="3" t="s">
        <v>11</v>
      </c>
      <c r="C1213" s="3" t="s">
        <v>1741</v>
      </c>
      <c r="D1213" s="3" t="n">
        <v>4</v>
      </c>
      <c r="E1213" s="3" t="s">
        <v>13</v>
      </c>
    </row>
    <row r="1214" s="1" customFormat="true" ht="94.5" hidden="false" customHeight="false" outlineLevel="0" collapsed="false">
      <c r="A1214" s="3" t="s">
        <v>1698</v>
      </c>
      <c r="B1214" s="3" t="s">
        <v>11</v>
      </c>
      <c r="C1214" s="3" t="s">
        <v>1741</v>
      </c>
      <c r="D1214" s="3" t="n">
        <v>5</v>
      </c>
      <c r="E1214" s="3" t="s">
        <v>13</v>
      </c>
    </row>
    <row r="1215" s="1" customFormat="true" ht="94.5" hidden="false" customHeight="false" outlineLevel="0" collapsed="false">
      <c r="A1215" s="3" t="s">
        <v>1698</v>
      </c>
      <c r="B1215" s="3" t="s">
        <v>11</v>
      </c>
      <c r="C1215" s="3" t="s">
        <v>1741</v>
      </c>
      <c r="D1215" s="3" t="n">
        <v>6</v>
      </c>
      <c r="E1215" s="3" t="s">
        <v>13</v>
      </c>
    </row>
    <row r="1216" s="1" customFormat="true" ht="94.5" hidden="false" customHeight="false" outlineLevel="0" collapsed="false">
      <c r="A1216" s="3" t="s">
        <v>1698</v>
      </c>
      <c r="B1216" s="3" t="s">
        <v>11</v>
      </c>
      <c r="C1216" s="3" t="s">
        <v>1741</v>
      </c>
      <c r="D1216" s="3" t="n">
        <v>7</v>
      </c>
      <c r="E1216" s="3" t="s">
        <v>13</v>
      </c>
    </row>
    <row r="1217" s="1" customFormat="true" ht="94.5" hidden="false" customHeight="false" outlineLevel="0" collapsed="false">
      <c r="A1217" s="3" t="s">
        <v>1698</v>
      </c>
      <c r="B1217" s="3" t="s">
        <v>11</v>
      </c>
      <c r="C1217" s="3" t="s">
        <v>1741</v>
      </c>
      <c r="D1217" s="3" t="n">
        <v>8</v>
      </c>
      <c r="E1217" s="3" t="s">
        <v>13</v>
      </c>
    </row>
    <row r="1218" s="1" customFormat="true" ht="94.5" hidden="false" customHeight="false" outlineLevel="0" collapsed="false">
      <c r="A1218" s="3" t="s">
        <v>1698</v>
      </c>
      <c r="B1218" s="3" t="s">
        <v>11</v>
      </c>
      <c r="C1218" s="3" t="s">
        <v>1741</v>
      </c>
      <c r="D1218" s="3" t="n">
        <v>9</v>
      </c>
      <c r="E1218" s="3" t="s">
        <v>13</v>
      </c>
    </row>
    <row r="1219" s="1" customFormat="true" ht="94.5" hidden="false" customHeight="false" outlineLevel="0" collapsed="false">
      <c r="A1219" s="3" t="s">
        <v>1698</v>
      </c>
      <c r="B1219" s="3" t="s">
        <v>11</v>
      </c>
      <c r="C1219" s="3" t="s">
        <v>1741</v>
      </c>
      <c r="D1219" s="3" t="n">
        <v>10</v>
      </c>
      <c r="E1219" s="3" t="s">
        <v>13</v>
      </c>
    </row>
    <row r="1220" s="1" customFormat="true" ht="94.5" hidden="false" customHeight="false" outlineLevel="0" collapsed="false">
      <c r="A1220" s="3" t="s">
        <v>1698</v>
      </c>
      <c r="B1220" s="3" t="s">
        <v>11</v>
      </c>
      <c r="C1220" s="3" t="s">
        <v>1741</v>
      </c>
      <c r="D1220" s="3" t="n">
        <v>11</v>
      </c>
      <c r="E1220" s="3" t="s">
        <v>13</v>
      </c>
    </row>
    <row r="1221" s="1" customFormat="true" ht="94.5" hidden="false" customHeight="false" outlineLevel="0" collapsed="false">
      <c r="A1221" s="3" t="s">
        <v>1698</v>
      </c>
      <c r="B1221" s="3" t="s">
        <v>11</v>
      </c>
      <c r="C1221" s="3" t="s">
        <v>1741</v>
      </c>
      <c r="D1221" s="3" t="n">
        <v>12</v>
      </c>
      <c r="E1221" s="3" t="s">
        <v>13</v>
      </c>
    </row>
    <row r="1222" s="1" customFormat="true" ht="94.5" hidden="false" customHeight="false" outlineLevel="0" collapsed="false">
      <c r="A1222" s="3" t="s">
        <v>1698</v>
      </c>
      <c r="B1222" s="3" t="s">
        <v>11</v>
      </c>
      <c r="C1222" s="3" t="s">
        <v>1741</v>
      </c>
      <c r="D1222" s="3" t="n">
        <v>13</v>
      </c>
      <c r="E1222" s="3" t="s">
        <v>13</v>
      </c>
    </row>
    <row r="1223" s="1" customFormat="true" ht="94.5" hidden="false" customHeight="false" outlineLevel="0" collapsed="false">
      <c r="A1223" s="3" t="s">
        <v>1698</v>
      </c>
      <c r="B1223" s="3" t="s">
        <v>11</v>
      </c>
      <c r="C1223" s="3" t="s">
        <v>1741</v>
      </c>
      <c r="D1223" s="3" t="n">
        <v>14</v>
      </c>
      <c r="E1223" s="3" t="s">
        <v>13</v>
      </c>
    </row>
    <row r="1224" s="1" customFormat="true" ht="94.5" hidden="false" customHeight="false" outlineLevel="0" collapsed="false">
      <c r="A1224" s="3" t="s">
        <v>1698</v>
      </c>
      <c r="B1224" s="3" t="s">
        <v>11</v>
      </c>
      <c r="C1224" s="3" t="s">
        <v>1741</v>
      </c>
      <c r="D1224" s="3" t="n">
        <v>15</v>
      </c>
      <c r="E1224" s="3" t="s">
        <v>13</v>
      </c>
    </row>
    <row r="1225" s="1" customFormat="true" ht="94.5" hidden="false" customHeight="false" outlineLevel="0" collapsed="false">
      <c r="A1225" s="3" t="s">
        <v>1698</v>
      </c>
      <c r="B1225" s="3" t="s">
        <v>11</v>
      </c>
      <c r="C1225" s="3" t="s">
        <v>1741</v>
      </c>
      <c r="D1225" s="3" t="n">
        <v>16</v>
      </c>
      <c r="E1225" s="3" t="s">
        <v>13</v>
      </c>
    </row>
    <row r="1226" s="1" customFormat="true" ht="94.5" hidden="false" customHeight="false" outlineLevel="0" collapsed="false">
      <c r="A1226" s="3" t="s">
        <v>1698</v>
      </c>
      <c r="B1226" s="3" t="s">
        <v>11</v>
      </c>
      <c r="C1226" s="3" t="s">
        <v>1741</v>
      </c>
      <c r="D1226" s="3" t="n">
        <v>17</v>
      </c>
      <c r="E1226" s="3" t="s">
        <v>13</v>
      </c>
    </row>
    <row r="1227" s="1" customFormat="true" ht="94.5" hidden="false" customHeight="false" outlineLevel="0" collapsed="false">
      <c r="A1227" s="3" t="s">
        <v>1698</v>
      </c>
      <c r="B1227" s="3" t="s">
        <v>11</v>
      </c>
      <c r="C1227" s="3" t="s">
        <v>1741</v>
      </c>
      <c r="D1227" s="3" t="n">
        <v>18</v>
      </c>
      <c r="E1227" s="3" t="s">
        <v>13</v>
      </c>
    </row>
    <row r="1228" s="1" customFormat="true" ht="94.5" hidden="false" customHeight="false" outlineLevel="0" collapsed="false">
      <c r="A1228" s="3" t="s">
        <v>1698</v>
      </c>
      <c r="B1228" s="3" t="s">
        <v>11</v>
      </c>
      <c r="C1228" s="3" t="s">
        <v>1741</v>
      </c>
      <c r="D1228" s="3" t="n">
        <v>19</v>
      </c>
      <c r="E1228" s="3" t="s">
        <v>13</v>
      </c>
    </row>
    <row r="1229" s="1" customFormat="true" ht="94.5" hidden="false" customHeight="false" outlineLevel="0" collapsed="false">
      <c r="A1229" s="3" t="s">
        <v>1698</v>
      </c>
      <c r="B1229" s="3" t="s">
        <v>11</v>
      </c>
      <c r="C1229" s="3" t="s">
        <v>1741</v>
      </c>
      <c r="D1229" s="3" t="n">
        <v>20</v>
      </c>
      <c r="E1229" s="3" t="s">
        <v>13</v>
      </c>
    </row>
    <row r="1230" s="1" customFormat="true" ht="94.5" hidden="false" customHeight="false" outlineLevel="0" collapsed="false">
      <c r="A1230" s="3" t="s">
        <v>1698</v>
      </c>
      <c r="B1230" s="3" t="s">
        <v>11</v>
      </c>
      <c r="C1230" s="3" t="s">
        <v>1741</v>
      </c>
      <c r="D1230" s="3" t="n">
        <v>21</v>
      </c>
      <c r="E1230" s="3" t="s">
        <v>13</v>
      </c>
    </row>
    <row r="1231" s="1" customFormat="true" ht="94.5" hidden="false" customHeight="false" outlineLevel="0" collapsed="false">
      <c r="A1231" s="3" t="s">
        <v>1698</v>
      </c>
      <c r="B1231" s="3" t="s">
        <v>11</v>
      </c>
      <c r="C1231" s="3" t="s">
        <v>1741</v>
      </c>
      <c r="D1231" s="3" t="n">
        <v>22</v>
      </c>
      <c r="E1231" s="3" t="s">
        <v>13</v>
      </c>
    </row>
    <row r="1232" s="1" customFormat="true" ht="94.5" hidden="false" customHeight="false" outlineLevel="0" collapsed="false">
      <c r="A1232" s="3" t="s">
        <v>1698</v>
      </c>
      <c r="B1232" s="3" t="s">
        <v>11</v>
      </c>
      <c r="C1232" s="3" t="s">
        <v>1741</v>
      </c>
      <c r="D1232" s="3" t="n">
        <v>23</v>
      </c>
      <c r="E1232" s="3" t="s">
        <v>13</v>
      </c>
    </row>
    <row r="1233" s="1" customFormat="true" ht="94.5" hidden="false" customHeight="false" outlineLevel="0" collapsed="false">
      <c r="A1233" s="3" t="s">
        <v>1698</v>
      </c>
      <c r="B1233" s="3" t="s">
        <v>11</v>
      </c>
      <c r="C1233" s="3" t="s">
        <v>1741</v>
      </c>
      <c r="D1233" s="3" t="n">
        <v>24</v>
      </c>
      <c r="E1233" s="3" t="s">
        <v>13</v>
      </c>
    </row>
    <row r="1234" s="1" customFormat="true" ht="94.5" hidden="false" customHeight="false" outlineLevel="0" collapsed="false">
      <c r="A1234" s="3" t="s">
        <v>1698</v>
      </c>
      <c r="B1234" s="3" t="s">
        <v>11</v>
      </c>
      <c r="C1234" s="3" t="s">
        <v>1741</v>
      </c>
      <c r="D1234" s="3" t="n">
        <v>25</v>
      </c>
      <c r="E1234" s="3" t="s">
        <v>13</v>
      </c>
    </row>
    <row r="1235" s="1" customFormat="true" ht="94.5" hidden="false" customHeight="false" outlineLevel="0" collapsed="false">
      <c r="A1235" s="3" t="s">
        <v>1698</v>
      </c>
      <c r="B1235" s="3" t="s">
        <v>11</v>
      </c>
      <c r="C1235" s="3" t="s">
        <v>1741</v>
      </c>
      <c r="D1235" s="3" t="n">
        <v>26</v>
      </c>
      <c r="E1235" s="3" t="s">
        <v>13</v>
      </c>
    </row>
    <row r="1236" s="1" customFormat="true" ht="94.5" hidden="false" customHeight="false" outlineLevel="0" collapsed="false">
      <c r="A1236" s="3" t="s">
        <v>1698</v>
      </c>
      <c r="B1236" s="3" t="s">
        <v>11</v>
      </c>
      <c r="C1236" s="3" t="s">
        <v>1741</v>
      </c>
      <c r="D1236" s="3" t="n">
        <v>27</v>
      </c>
      <c r="E1236" s="3" t="s">
        <v>13</v>
      </c>
    </row>
    <row r="1237" s="1" customFormat="true" ht="94.5" hidden="false" customHeight="false" outlineLevel="0" collapsed="false">
      <c r="A1237" s="3" t="s">
        <v>1698</v>
      </c>
      <c r="B1237" s="3" t="s">
        <v>11</v>
      </c>
      <c r="C1237" s="3" t="s">
        <v>1741</v>
      </c>
      <c r="D1237" s="3" t="n">
        <v>28</v>
      </c>
      <c r="E1237" s="3" t="s">
        <v>13</v>
      </c>
    </row>
    <row r="1238" s="1" customFormat="true" ht="94.5" hidden="false" customHeight="false" outlineLevel="0" collapsed="false">
      <c r="A1238" s="3" t="s">
        <v>1698</v>
      </c>
      <c r="B1238" s="3" t="s">
        <v>11</v>
      </c>
      <c r="C1238" s="3" t="s">
        <v>1741</v>
      </c>
      <c r="D1238" s="3" t="n">
        <v>29</v>
      </c>
      <c r="E1238" s="3" t="s">
        <v>13</v>
      </c>
    </row>
    <row r="1239" s="1" customFormat="true" ht="94.5" hidden="false" customHeight="false" outlineLevel="0" collapsed="false">
      <c r="A1239" s="3" t="s">
        <v>1698</v>
      </c>
      <c r="B1239" s="3" t="s">
        <v>11</v>
      </c>
      <c r="C1239" s="3" t="s">
        <v>1741</v>
      </c>
      <c r="D1239" s="3" t="n">
        <v>30</v>
      </c>
      <c r="E1239" s="3" t="s">
        <v>13</v>
      </c>
    </row>
    <row r="1240" s="1" customFormat="true" ht="94.5" hidden="false" customHeight="false" outlineLevel="0" collapsed="false">
      <c r="A1240" s="3" t="s">
        <v>1698</v>
      </c>
      <c r="B1240" s="3" t="s">
        <v>11</v>
      </c>
      <c r="C1240" s="3" t="s">
        <v>1741</v>
      </c>
      <c r="D1240" s="3" t="n">
        <v>32</v>
      </c>
      <c r="E1240" s="3" t="s">
        <v>13</v>
      </c>
    </row>
    <row r="1241" s="1" customFormat="true" ht="94.5" hidden="false" customHeight="false" outlineLevel="0" collapsed="false">
      <c r="A1241" s="3" t="s">
        <v>1698</v>
      </c>
      <c r="B1241" s="3" t="s">
        <v>11</v>
      </c>
      <c r="C1241" s="3" t="s">
        <v>1741</v>
      </c>
      <c r="D1241" s="3" t="n">
        <v>34</v>
      </c>
      <c r="E1241" s="3" t="s">
        <v>13</v>
      </c>
    </row>
    <row r="1242" s="1" customFormat="true" ht="94.5" hidden="false" customHeight="false" outlineLevel="0" collapsed="false">
      <c r="A1242" s="3" t="s">
        <v>1698</v>
      </c>
      <c r="B1242" s="3" t="s">
        <v>11</v>
      </c>
      <c r="C1242" s="3" t="s">
        <v>1741</v>
      </c>
      <c r="D1242" s="3" t="n">
        <v>36</v>
      </c>
      <c r="E1242" s="3" t="s">
        <v>13</v>
      </c>
    </row>
    <row r="1243" s="1" customFormat="true" ht="94.5" hidden="false" customHeight="false" outlineLevel="0" collapsed="false">
      <c r="A1243" s="3" t="s">
        <v>1698</v>
      </c>
      <c r="B1243" s="3" t="s">
        <v>11</v>
      </c>
      <c r="C1243" s="3" t="s">
        <v>1742</v>
      </c>
      <c r="D1243" s="3" t="n">
        <v>1</v>
      </c>
      <c r="E1243" s="3" t="s">
        <v>13</v>
      </c>
    </row>
    <row r="1244" s="1" customFormat="true" ht="94.5" hidden="false" customHeight="false" outlineLevel="0" collapsed="false">
      <c r="A1244" s="3" t="s">
        <v>1698</v>
      </c>
      <c r="B1244" s="3" t="s">
        <v>11</v>
      </c>
      <c r="C1244" s="3" t="s">
        <v>1742</v>
      </c>
      <c r="D1244" s="3" t="n">
        <v>2</v>
      </c>
      <c r="E1244" s="3" t="s">
        <v>13</v>
      </c>
    </row>
    <row r="1245" s="1" customFormat="true" ht="94.5" hidden="false" customHeight="false" outlineLevel="0" collapsed="false">
      <c r="A1245" s="3" t="s">
        <v>1698</v>
      </c>
      <c r="B1245" s="3" t="s">
        <v>11</v>
      </c>
      <c r="C1245" s="3" t="s">
        <v>1742</v>
      </c>
      <c r="D1245" s="3" t="n">
        <v>3</v>
      </c>
      <c r="E1245" s="3" t="s">
        <v>13</v>
      </c>
    </row>
    <row r="1246" s="1" customFormat="true" ht="94.5" hidden="false" customHeight="false" outlineLevel="0" collapsed="false">
      <c r="A1246" s="3" t="s">
        <v>1698</v>
      </c>
      <c r="B1246" s="3" t="s">
        <v>11</v>
      </c>
      <c r="C1246" s="3" t="s">
        <v>1742</v>
      </c>
      <c r="D1246" s="3" t="n">
        <v>4</v>
      </c>
      <c r="E1246" s="3" t="s">
        <v>13</v>
      </c>
    </row>
    <row r="1247" s="1" customFormat="true" ht="94.5" hidden="false" customHeight="false" outlineLevel="0" collapsed="false">
      <c r="A1247" s="3" t="s">
        <v>1698</v>
      </c>
      <c r="B1247" s="3" t="s">
        <v>11</v>
      </c>
      <c r="C1247" s="3" t="s">
        <v>1742</v>
      </c>
      <c r="D1247" s="3" t="n">
        <v>5</v>
      </c>
      <c r="E1247" s="3" t="s">
        <v>13</v>
      </c>
    </row>
    <row r="1248" s="1" customFormat="true" ht="94.5" hidden="false" customHeight="false" outlineLevel="0" collapsed="false">
      <c r="A1248" s="3" t="s">
        <v>1698</v>
      </c>
      <c r="B1248" s="3" t="s">
        <v>11</v>
      </c>
      <c r="C1248" s="3" t="s">
        <v>1742</v>
      </c>
      <c r="D1248" s="3" t="n">
        <v>6</v>
      </c>
      <c r="E1248" s="3" t="s">
        <v>13</v>
      </c>
    </row>
    <row r="1249" s="1" customFormat="true" ht="94.5" hidden="false" customHeight="false" outlineLevel="0" collapsed="false">
      <c r="A1249" s="3" t="s">
        <v>1698</v>
      </c>
      <c r="B1249" s="3" t="s">
        <v>11</v>
      </c>
      <c r="C1249" s="3" t="s">
        <v>1742</v>
      </c>
      <c r="D1249" s="3" t="n">
        <v>7</v>
      </c>
      <c r="E1249" s="3" t="s">
        <v>13</v>
      </c>
    </row>
    <row r="1250" s="1" customFormat="true" ht="94.5" hidden="false" customHeight="false" outlineLevel="0" collapsed="false">
      <c r="A1250" s="3" t="s">
        <v>1698</v>
      </c>
      <c r="B1250" s="3" t="s">
        <v>11</v>
      </c>
      <c r="C1250" s="3" t="s">
        <v>1742</v>
      </c>
      <c r="D1250" s="3" t="n">
        <v>8</v>
      </c>
      <c r="E1250" s="3" t="s">
        <v>13</v>
      </c>
    </row>
    <row r="1251" s="1" customFormat="true" ht="94.5" hidden="false" customHeight="false" outlineLevel="0" collapsed="false">
      <c r="A1251" s="3" t="s">
        <v>1698</v>
      </c>
      <c r="B1251" s="3" t="s">
        <v>11</v>
      </c>
      <c r="C1251" s="3" t="s">
        <v>1742</v>
      </c>
      <c r="D1251" s="3" t="n">
        <v>9</v>
      </c>
      <c r="E1251" s="3" t="s">
        <v>13</v>
      </c>
    </row>
    <row r="1252" s="1" customFormat="true" ht="94.5" hidden="false" customHeight="false" outlineLevel="0" collapsed="false">
      <c r="A1252" s="3" t="s">
        <v>1698</v>
      </c>
      <c r="B1252" s="3" t="s">
        <v>11</v>
      </c>
      <c r="C1252" s="3" t="s">
        <v>1742</v>
      </c>
      <c r="D1252" s="3" t="n">
        <v>10</v>
      </c>
      <c r="E1252" s="3" t="s">
        <v>13</v>
      </c>
    </row>
    <row r="1253" s="1" customFormat="true" ht="94.5" hidden="false" customHeight="false" outlineLevel="0" collapsed="false">
      <c r="A1253" s="3" t="s">
        <v>1698</v>
      </c>
      <c r="B1253" s="3" t="s">
        <v>11</v>
      </c>
      <c r="C1253" s="3" t="s">
        <v>1742</v>
      </c>
      <c r="D1253" s="3" t="n">
        <v>11</v>
      </c>
      <c r="E1253" s="3" t="s">
        <v>13</v>
      </c>
    </row>
    <row r="1254" s="1" customFormat="true" ht="94.5" hidden="false" customHeight="false" outlineLevel="0" collapsed="false">
      <c r="A1254" s="3" t="s">
        <v>1698</v>
      </c>
      <c r="B1254" s="3" t="s">
        <v>11</v>
      </c>
      <c r="C1254" s="3" t="s">
        <v>1742</v>
      </c>
      <c r="D1254" s="3" t="n">
        <v>12</v>
      </c>
      <c r="E1254" s="3" t="s">
        <v>13</v>
      </c>
    </row>
    <row r="1255" s="1" customFormat="true" ht="94.5" hidden="false" customHeight="false" outlineLevel="0" collapsed="false">
      <c r="A1255" s="3" t="s">
        <v>1698</v>
      </c>
      <c r="B1255" s="3" t="s">
        <v>11</v>
      </c>
      <c r="C1255" s="3" t="s">
        <v>1742</v>
      </c>
      <c r="D1255" s="3" t="n">
        <v>13</v>
      </c>
      <c r="E1255" s="3" t="s">
        <v>13</v>
      </c>
    </row>
    <row r="1256" s="1" customFormat="true" ht="94.5" hidden="false" customHeight="false" outlineLevel="0" collapsed="false">
      <c r="A1256" s="3" t="s">
        <v>1698</v>
      </c>
      <c r="B1256" s="3" t="s">
        <v>11</v>
      </c>
      <c r="C1256" s="3" t="s">
        <v>1742</v>
      </c>
      <c r="D1256" s="3" t="n">
        <v>14</v>
      </c>
      <c r="E1256" s="3" t="s">
        <v>13</v>
      </c>
    </row>
    <row r="1257" s="1" customFormat="true" ht="94.5" hidden="false" customHeight="false" outlineLevel="0" collapsed="false">
      <c r="A1257" s="3" t="s">
        <v>1698</v>
      </c>
      <c r="B1257" s="3" t="s">
        <v>11</v>
      </c>
      <c r="C1257" s="3" t="s">
        <v>1742</v>
      </c>
      <c r="D1257" s="3" t="n">
        <v>15</v>
      </c>
      <c r="E1257" s="3" t="s">
        <v>13</v>
      </c>
    </row>
    <row r="1258" s="1" customFormat="true" ht="94.5" hidden="false" customHeight="false" outlineLevel="0" collapsed="false">
      <c r="A1258" s="3" t="s">
        <v>1698</v>
      </c>
      <c r="B1258" s="3" t="s">
        <v>11</v>
      </c>
      <c r="C1258" s="3" t="s">
        <v>1742</v>
      </c>
      <c r="D1258" s="3" t="n">
        <v>16</v>
      </c>
      <c r="E1258" s="3" t="s">
        <v>13</v>
      </c>
    </row>
    <row r="1259" s="1" customFormat="true" ht="94.5" hidden="false" customHeight="false" outlineLevel="0" collapsed="false">
      <c r="A1259" s="3" t="s">
        <v>1698</v>
      </c>
      <c r="B1259" s="3" t="s">
        <v>11</v>
      </c>
      <c r="C1259" s="3" t="s">
        <v>1743</v>
      </c>
      <c r="D1259" s="3" t="n">
        <v>1</v>
      </c>
      <c r="E1259" s="3" t="s">
        <v>13</v>
      </c>
    </row>
    <row r="1260" s="1" customFormat="true" ht="94.5" hidden="false" customHeight="false" outlineLevel="0" collapsed="false">
      <c r="A1260" s="3" t="s">
        <v>1698</v>
      </c>
      <c r="B1260" s="3" t="s">
        <v>11</v>
      </c>
      <c r="C1260" s="3" t="s">
        <v>1743</v>
      </c>
      <c r="D1260" s="3" t="n">
        <v>2</v>
      </c>
      <c r="E1260" s="3" t="s">
        <v>13</v>
      </c>
    </row>
    <row r="1261" s="1" customFormat="true" ht="94.5" hidden="false" customHeight="false" outlineLevel="0" collapsed="false">
      <c r="A1261" s="3" t="s">
        <v>1698</v>
      </c>
      <c r="B1261" s="3" t="s">
        <v>11</v>
      </c>
      <c r="C1261" s="3" t="s">
        <v>1743</v>
      </c>
      <c r="D1261" s="3" t="n">
        <v>3</v>
      </c>
      <c r="E1261" s="3" t="s">
        <v>13</v>
      </c>
    </row>
    <row r="1262" s="1" customFormat="true" ht="94.5" hidden="false" customHeight="false" outlineLevel="0" collapsed="false">
      <c r="A1262" s="3" t="s">
        <v>1698</v>
      </c>
      <c r="B1262" s="3" t="s">
        <v>11</v>
      </c>
      <c r="C1262" s="3" t="s">
        <v>1743</v>
      </c>
      <c r="D1262" s="3" t="n">
        <v>4</v>
      </c>
      <c r="E1262" s="3" t="s">
        <v>13</v>
      </c>
    </row>
    <row r="1263" s="1" customFormat="true" ht="94.5" hidden="false" customHeight="false" outlineLevel="0" collapsed="false">
      <c r="A1263" s="3" t="s">
        <v>1698</v>
      </c>
      <c r="B1263" s="3" t="s">
        <v>11</v>
      </c>
      <c r="C1263" s="3" t="s">
        <v>1743</v>
      </c>
      <c r="D1263" s="1" t="n">
        <v>5</v>
      </c>
      <c r="E1263" s="3" t="s">
        <v>13</v>
      </c>
    </row>
    <row r="1264" s="1" customFormat="true" ht="94.5" hidden="false" customHeight="false" outlineLevel="0" collapsed="false">
      <c r="A1264" s="3" t="s">
        <v>1698</v>
      </c>
      <c r="B1264" s="3" t="s">
        <v>11</v>
      </c>
      <c r="C1264" s="3" t="s">
        <v>1743</v>
      </c>
      <c r="D1264" s="1" t="n">
        <v>6</v>
      </c>
      <c r="E1264" s="3" t="s">
        <v>13</v>
      </c>
    </row>
    <row r="1265" s="1" customFormat="true" ht="94.5" hidden="false" customHeight="false" outlineLevel="0" collapsed="false">
      <c r="A1265" s="3" t="s">
        <v>1698</v>
      </c>
      <c r="B1265" s="3" t="s">
        <v>11</v>
      </c>
      <c r="C1265" s="3" t="s">
        <v>1743</v>
      </c>
      <c r="D1265" s="1" t="n">
        <v>7</v>
      </c>
      <c r="E1265" s="3" t="s">
        <v>13</v>
      </c>
    </row>
    <row r="1266" s="1" customFormat="true" ht="94.5" hidden="false" customHeight="false" outlineLevel="0" collapsed="false">
      <c r="A1266" s="3" t="s">
        <v>1698</v>
      </c>
      <c r="B1266" s="3" t="s">
        <v>11</v>
      </c>
      <c r="C1266" s="3" t="s">
        <v>1743</v>
      </c>
      <c r="D1266" s="1" t="n">
        <v>8</v>
      </c>
      <c r="E1266" s="3" t="s">
        <v>13</v>
      </c>
    </row>
    <row r="1267" s="1" customFormat="true" ht="94.5" hidden="false" customHeight="false" outlineLevel="0" collapsed="false">
      <c r="A1267" s="3" t="s">
        <v>1698</v>
      </c>
      <c r="B1267" s="3" t="s">
        <v>11</v>
      </c>
      <c r="C1267" s="3" t="s">
        <v>1743</v>
      </c>
      <c r="D1267" s="3" t="n">
        <v>9</v>
      </c>
      <c r="E1267" s="3" t="s">
        <v>13</v>
      </c>
    </row>
    <row r="1268" s="1" customFormat="true" ht="94.5" hidden="false" customHeight="false" outlineLevel="0" collapsed="false">
      <c r="A1268" s="3" t="s">
        <v>1698</v>
      </c>
      <c r="B1268" s="3" t="s">
        <v>11</v>
      </c>
      <c r="C1268" s="3" t="s">
        <v>1743</v>
      </c>
      <c r="D1268" s="3" t="n">
        <v>10</v>
      </c>
      <c r="E1268" s="3" t="s">
        <v>13</v>
      </c>
    </row>
    <row r="1269" s="1" customFormat="true" ht="94.5" hidden="false" customHeight="false" outlineLevel="0" collapsed="false">
      <c r="A1269" s="3" t="s">
        <v>1698</v>
      </c>
      <c r="B1269" s="3" t="s">
        <v>11</v>
      </c>
      <c r="C1269" s="3" t="s">
        <v>1743</v>
      </c>
      <c r="D1269" s="3" t="n">
        <v>11</v>
      </c>
      <c r="E1269" s="3" t="s">
        <v>13</v>
      </c>
    </row>
    <row r="1270" s="1" customFormat="true" ht="94.5" hidden="false" customHeight="false" outlineLevel="0" collapsed="false">
      <c r="A1270" s="3" t="s">
        <v>1698</v>
      </c>
      <c r="B1270" s="3" t="s">
        <v>11</v>
      </c>
      <c r="C1270" s="3" t="s">
        <v>1743</v>
      </c>
      <c r="D1270" s="3" t="n">
        <v>12</v>
      </c>
      <c r="E1270" s="3" t="s">
        <v>13</v>
      </c>
    </row>
    <row r="1271" s="1" customFormat="true" ht="94.5" hidden="false" customHeight="false" outlineLevel="0" collapsed="false">
      <c r="A1271" s="3" t="s">
        <v>1698</v>
      </c>
      <c r="B1271" s="3" t="s">
        <v>11</v>
      </c>
      <c r="C1271" s="3" t="s">
        <v>1744</v>
      </c>
      <c r="D1271" s="3" t="n">
        <v>1</v>
      </c>
      <c r="E1271" s="3" t="s">
        <v>13</v>
      </c>
    </row>
    <row r="1272" s="1" customFormat="true" ht="94.5" hidden="false" customHeight="false" outlineLevel="0" collapsed="false">
      <c r="A1272" s="3" t="s">
        <v>1698</v>
      </c>
      <c r="B1272" s="3" t="s">
        <v>11</v>
      </c>
      <c r="C1272" s="3" t="s">
        <v>1744</v>
      </c>
      <c r="D1272" s="3" t="n">
        <v>2</v>
      </c>
      <c r="E1272" s="3" t="s">
        <v>13</v>
      </c>
    </row>
    <row r="1273" s="1" customFormat="true" ht="94.5" hidden="false" customHeight="false" outlineLevel="0" collapsed="false">
      <c r="A1273" s="3" t="s">
        <v>1698</v>
      </c>
      <c r="B1273" s="3" t="s">
        <v>11</v>
      </c>
      <c r="C1273" s="3" t="s">
        <v>1744</v>
      </c>
      <c r="D1273" s="3" t="n">
        <v>3</v>
      </c>
      <c r="E1273" s="3" t="s">
        <v>13</v>
      </c>
    </row>
    <row r="1274" s="1" customFormat="true" ht="94.5" hidden="false" customHeight="false" outlineLevel="0" collapsed="false">
      <c r="A1274" s="3" t="s">
        <v>1698</v>
      </c>
      <c r="B1274" s="3" t="s">
        <v>11</v>
      </c>
      <c r="C1274" s="3" t="s">
        <v>1744</v>
      </c>
      <c r="D1274" s="3" t="n">
        <v>4</v>
      </c>
      <c r="E1274" s="3" t="s">
        <v>13</v>
      </c>
    </row>
    <row r="1275" s="1" customFormat="true" ht="94.5" hidden="false" customHeight="false" outlineLevel="0" collapsed="false">
      <c r="A1275" s="3" t="s">
        <v>1698</v>
      </c>
      <c r="B1275" s="3" t="s">
        <v>11</v>
      </c>
      <c r="C1275" s="3" t="s">
        <v>1744</v>
      </c>
      <c r="D1275" s="1" t="n">
        <v>5</v>
      </c>
      <c r="E1275" s="3" t="s">
        <v>13</v>
      </c>
    </row>
    <row r="1276" s="1" customFormat="true" ht="94.5" hidden="false" customHeight="false" outlineLevel="0" collapsed="false">
      <c r="A1276" s="3" t="s">
        <v>1698</v>
      </c>
      <c r="B1276" s="3" t="s">
        <v>11</v>
      </c>
      <c r="C1276" s="3" t="s">
        <v>1744</v>
      </c>
      <c r="D1276" s="1" t="n">
        <v>6</v>
      </c>
      <c r="E1276" s="3" t="s">
        <v>13</v>
      </c>
    </row>
    <row r="1277" s="1" customFormat="true" ht="94.5" hidden="false" customHeight="false" outlineLevel="0" collapsed="false">
      <c r="A1277" s="3" t="s">
        <v>1698</v>
      </c>
      <c r="B1277" s="3" t="s">
        <v>11</v>
      </c>
      <c r="C1277" s="3" t="s">
        <v>1744</v>
      </c>
      <c r="D1277" s="1" t="n">
        <v>7</v>
      </c>
      <c r="E1277" s="3" t="s">
        <v>13</v>
      </c>
    </row>
    <row r="1278" s="1" customFormat="true" ht="94.5" hidden="false" customHeight="false" outlineLevel="0" collapsed="false">
      <c r="A1278" s="3" t="s">
        <v>1698</v>
      </c>
      <c r="B1278" s="3" t="s">
        <v>11</v>
      </c>
      <c r="C1278" s="3" t="s">
        <v>1744</v>
      </c>
      <c r="D1278" s="1" t="n">
        <v>8</v>
      </c>
      <c r="E1278" s="3" t="s">
        <v>13</v>
      </c>
    </row>
    <row r="1279" s="1" customFormat="true" ht="94.5" hidden="false" customHeight="false" outlineLevel="0" collapsed="false">
      <c r="A1279" s="3" t="s">
        <v>1698</v>
      </c>
      <c r="B1279" s="3" t="s">
        <v>11</v>
      </c>
      <c r="C1279" s="3" t="s">
        <v>1744</v>
      </c>
      <c r="D1279" s="3" t="n">
        <v>9</v>
      </c>
      <c r="E1279" s="3" t="s">
        <v>13</v>
      </c>
    </row>
    <row r="1280" s="1" customFormat="true" ht="94.5" hidden="false" customHeight="false" outlineLevel="0" collapsed="false">
      <c r="A1280" s="3" t="s">
        <v>1698</v>
      </c>
      <c r="B1280" s="3" t="s">
        <v>11</v>
      </c>
      <c r="C1280" s="3" t="s">
        <v>1744</v>
      </c>
      <c r="D1280" s="3" t="n">
        <v>10</v>
      </c>
      <c r="E1280" s="3" t="s">
        <v>13</v>
      </c>
    </row>
    <row r="1281" s="1" customFormat="true" ht="94.5" hidden="false" customHeight="false" outlineLevel="0" collapsed="false">
      <c r="A1281" s="3" t="s">
        <v>1698</v>
      </c>
      <c r="B1281" s="3" t="s">
        <v>11</v>
      </c>
      <c r="C1281" s="3" t="s">
        <v>1744</v>
      </c>
      <c r="D1281" s="3" t="n">
        <v>11</v>
      </c>
      <c r="E1281" s="3" t="s">
        <v>13</v>
      </c>
    </row>
    <row r="1282" s="1" customFormat="true" ht="94.5" hidden="false" customHeight="false" outlineLevel="0" collapsed="false">
      <c r="A1282" s="3" t="s">
        <v>1698</v>
      </c>
      <c r="B1282" s="3" t="s">
        <v>11</v>
      </c>
      <c r="C1282" s="3" t="s">
        <v>1744</v>
      </c>
      <c r="D1282" s="3" t="n">
        <v>12</v>
      </c>
      <c r="E1282" s="3" t="s">
        <v>13</v>
      </c>
    </row>
    <row r="1283" s="1" customFormat="true" ht="94.5" hidden="false" customHeight="false" outlineLevel="0" collapsed="false">
      <c r="A1283" s="3" t="s">
        <v>1698</v>
      </c>
      <c r="B1283" s="3" t="s">
        <v>11</v>
      </c>
      <c r="C1283" s="3" t="s">
        <v>1745</v>
      </c>
      <c r="D1283" s="3" t="n">
        <v>1</v>
      </c>
      <c r="E1283" s="3" t="s">
        <v>13</v>
      </c>
    </row>
    <row r="1284" s="1" customFormat="true" ht="94.5" hidden="false" customHeight="false" outlineLevel="0" collapsed="false">
      <c r="A1284" s="3" t="s">
        <v>1698</v>
      </c>
      <c r="B1284" s="3" t="s">
        <v>11</v>
      </c>
      <c r="C1284" s="3" t="s">
        <v>1745</v>
      </c>
      <c r="D1284" s="3" t="n">
        <v>2</v>
      </c>
      <c r="E1284" s="3" t="s">
        <v>13</v>
      </c>
    </row>
    <row r="1285" s="1" customFormat="true" ht="94.5" hidden="false" customHeight="false" outlineLevel="0" collapsed="false">
      <c r="A1285" s="3" t="s">
        <v>1698</v>
      </c>
      <c r="B1285" s="3" t="s">
        <v>11</v>
      </c>
      <c r="C1285" s="3" t="s">
        <v>1745</v>
      </c>
      <c r="D1285" s="3" t="n">
        <v>3</v>
      </c>
      <c r="E1285" s="3" t="s">
        <v>13</v>
      </c>
    </row>
    <row r="1286" s="1" customFormat="true" ht="94.5" hidden="false" customHeight="false" outlineLevel="0" collapsed="false">
      <c r="A1286" s="3" t="s">
        <v>1698</v>
      </c>
      <c r="B1286" s="3" t="s">
        <v>11</v>
      </c>
      <c r="C1286" s="3" t="s">
        <v>1745</v>
      </c>
      <c r="D1286" s="3" t="n">
        <v>4</v>
      </c>
      <c r="E1286" s="3" t="s">
        <v>13</v>
      </c>
    </row>
    <row r="1287" s="1" customFormat="true" ht="94.5" hidden="false" customHeight="false" outlineLevel="0" collapsed="false">
      <c r="A1287" s="3" t="s">
        <v>1698</v>
      </c>
      <c r="B1287" s="3" t="s">
        <v>11</v>
      </c>
      <c r="C1287" s="3" t="s">
        <v>1745</v>
      </c>
      <c r="D1287" s="3" t="n">
        <v>5</v>
      </c>
      <c r="E1287" s="3" t="s">
        <v>13</v>
      </c>
    </row>
    <row r="1288" s="1" customFormat="true" ht="94.5" hidden="false" customHeight="false" outlineLevel="0" collapsed="false">
      <c r="A1288" s="3" t="s">
        <v>1698</v>
      </c>
      <c r="B1288" s="3" t="s">
        <v>11</v>
      </c>
      <c r="C1288" s="3" t="s">
        <v>1745</v>
      </c>
      <c r="D1288" s="3" t="n">
        <v>6</v>
      </c>
      <c r="E1288" s="3" t="s">
        <v>13</v>
      </c>
    </row>
    <row r="1289" s="1" customFormat="true" ht="94.5" hidden="false" customHeight="false" outlineLevel="0" collapsed="false">
      <c r="A1289" s="3" t="s">
        <v>1698</v>
      </c>
      <c r="B1289" s="3" t="s">
        <v>11</v>
      </c>
      <c r="C1289" s="3" t="s">
        <v>1745</v>
      </c>
      <c r="D1289" s="3" t="n">
        <v>7</v>
      </c>
      <c r="E1289" s="3" t="s">
        <v>13</v>
      </c>
    </row>
    <row r="1290" s="1" customFormat="true" ht="94.5" hidden="false" customHeight="false" outlineLevel="0" collapsed="false">
      <c r="A1290" s="3" t="s">
        <v>1698</v>
      </c>
      <c r="B1290" s="3" t="s">
        <v>11</v>
      </c>
      <c r="C1290" s="3" t="s">
        <v>1745</v>
      </c>
      <c r="D1290" s="3" t="n">
        <v>8</v>
      </c>
      <c r="E1290" s="3" t="s">
        <v>13</v>
      </c>
    </row>
    <row r="1291" s="1" customFormat="true" ht="94.5" hidden="false" customHeight="false" outlineLevel="0" collapsed="false">
      <c r="A1291" s="3" t="s">
        <v>1698</v>
      </c>
      <c r="B1291" s="3" t="s">
        <v>11</v>
      </c>
      <c r="C1291" s="3" t="s">
        <v>1745</v>
      </c>
      <c r="D1291" s="3" t="n">
        <v>9</v>
      </c>
      <c r="E1291" s="3" t="s">
        <v>13</v>
      </c>
    </row>
    <row r="1292" s="1" customFormat="true" ht="94.5" hidden="false" customHeight="false" outlineLevel="0" collapsed="false">
      <c r="A1292" s="3" t="s">
        <v>1698</v>
      </c>
      <c r="B1292" s="3" t="s">
        <v>11</v>
      </c>
      <c r="C1292" s="3" t="s">
        <v>1745</v>
      </c>
      <c r="D1292" s="3" t="n">
        <v>10</v>
      </c>
      <c r="E1292" s="3" t="s">
        <v>13</v>
      </c>
    </row>
    <row r="1293" s="1" customFormat="true" ht="94.5" hidden="false" customHeight="false" outlineLevel="0" collapsed="false">
      <c r="A1293" s="3" t="s">
        <v>1698</v>
      </c>
      <c r="B1293" s="3" t="s">
        <v>11</v>
      </c>
      <c r="C1293" s="3" t="s">
        <v>1745</v>
      </c>
      <c r="D1293" s="3" t="n">
        <v>11</v>
      </c>
      <c r="E1293" s="3" t="s">
        <v>13</v>
      </c>
    </row>
    <row r="1294" s="1" customFormat="true" ht="94.5" hidden="false" customHeight="false" outlineLevel="0" collapsed="false">
      <c r="A1294" s="3" t="s">
        <v>1698</v>
      </c>
      <c r="B1294" s="3" t="s">
        <v>11</v>
      </c>
      <c r="C1294" s="3" t="s">
        <v>1745</v>
      </c>
      <c r="D1294" s="3" t="n">
        <v>12</v>
      </c>
      <c r="E1294" s="3" t="s">
        <v>13</v>
      </c>
    </row>
    <row r="1295" s="1" customFormat="true" ht="94.5" hidden="false" customHeight="false" outlineLevel="0" collapsed="false">
      <c r="A1295" s="3" t="s">
        <v>1698</v>
      </c>
      <c r="B1295" s="3" t="s">
        <v>11</v>
      </c>
      <c r="C1295" s="3" t="s">
        <v>1745</v>
      </c>
      <c r="D1295" s="3" t="n">
        <v>13</v>
      </c>
      <c r="E1295" s="3" t="s">
        <v>13</v>
      </c>
    </row>
    <row r="1296" s="1" customFormat="true" ht="94.5" hidden="false" customHeight="false" outlineLevel="0" collapsed="false">
      <c r="A1296" s="3" t="s">
        <v>1698</v>
      </c>
      <c r="B1296" s="3" t="s">
        <v>11</v>
      </c>
      <c r="C1296" s="3" t="s">
        <v>1745</v>
      </c>
      <c r="D1296" s="3" t="n">
        <v>15</v>
      </c>
      <c r="E1296" s="3" t="s">
        <v>13</v>
      </c>
    </row>
    <row r="1297" s="1" customFormat="true" ht="94.5" hidden="false" customHeight="false" outlineLevel="0" collapsed="false">
      <c r="A1297" s="3" t="s">
        <v>1698</v>
      </c>
      <c r="B1297" s="3" t="s">
        <v>11</v>
      </c>
      <c r="C1297" s="3" t="s">
        <v>1745</v>
      </c>
      <c r="D1297" s="3" t="n">
        <v>17</v>
      </c>
      <c r="E1297" s="3" t="s">
        <v>13</v>
      </c>
    </row>
    <row r="1298" s="1" customFormat="true" ht="94.5" hidden="false" customHeight="false" outlineLevel="0" collapsed="false">
      <c r="A1298" s="3" t="s">
        <v>1698</v>
      </c>
      <c r="B1298" s="3" t="s">
        <v>11</v>
      </c>
      <c r="C1298" s="3" t="s">
        <v>1745</v>
      </c>
      <c r="D1298" s="3" t="n">
        <v>19</v>
      </c>
      <c r="E1298" s="3" t="s">
        <v>13</v>
      </c>
    </row>
    <row r="1299" s="1" customFormat="true" ht="94.5" hidden="false" customHeight="false" outlineLevel="0" collapsed="false">
      <c r="A1299" s="3" t="s">
        <v>1698</v>
      </c>
      <c r="B1299" s="3" t="s">
        <v>11</v>
      </c>
      <c r="C1299" s="3" t="s">
        <v>1746</v>
      </c>
      <c r="D1299" s="3" t="n">
        <v>1</v>
      </c>
      <c r="E1299" s="3" t="s">
        <v>13</v>
      </c>
    </row>
    <row r="1300" s="1" customFormat="true" ht="94.5" hidden="false" customHeight="false" outlineLevel="0" collapsed="false">
      <c r="A1300" s="3" t="s">
        <v>1698</v>
      </c>
      <c r="B1300" s="3" t="s">
        <v>11</v>
      </c>
      <c r="C1300" s="3" t="s">
        <v>1746</v>
      </c>
      <c r="D1300" s="3" t="n">
        <v>2</v>
      </c>
      <c r="E1300" s="3" t="s">
        <v>13</v>
      </c>
    </row>
    <row r="1301" s="1" customFormat="true" ht="94.5" hidden="false" customHeight="false" outlineLevel="0" collapsed="false">
      <c r="A1301" s="3" t="s">
        <v>1698</v>
      </c>
      <c r="B1301" s="3" t="s">
        <v>11</v>
      </c>
      <c r="C1301" s="3" t="s">
        <v>1746</v>
      </c>
      <c r="D1301" s="3" t="n">
        <v>3</v>
      </c>
      <c r="E1301" s="3" t="s">
        <v>13</v>
      </c>
    </row>
    <row r="1302" s="1" customFormat="true" ht="94.5" hidden="false" customHeight="false" outlineLevel="0" collapsed="false">
      <c r="A1302" s="3" t="s">
        <v>1698</v>
      </c>
      <c r="B1302" s="3" t="s">
        <v>11</v>
      </c>
      <c r="C1302" s="3" t="s">
        <v>1746</v>
      </c>
      <c r="D1302" s="3" t="n">
        <v>4</v>
      </c>
      <c r="E1302" s="3" t="s">
        <v>13</v>
      </c>
    </row>
    <row r="1303" s="1" customFormat="true" ht="94.5" hidden="false" customHeight="false" outlineLevel="0" collapsed="false">
      <c r="A1303" s="3" t="s">
        <v>1698</v>
      </c>
      <c r="B1303" s="3" t="s">
        <v>11</v>
      </c>
      <c r="C1303" s="3" t="s">
        <v>1746</v>
      </c>
      <c r="D1303" s="3" t="n">
        <v>5</v>
      </c>
      <c r="E1303" s="3" t="s">
        <v>13</v>
      </c>
    </row>
    <row r="1304" s="1" customFormat="true" ht="94.5" hidden="false" customHeight="false" outlineLevel="0" collapsed="false">
      <c r="A1304" s="3" t="s">
        <v>1698</v>
      </c>
      <c r="B1304" s="3" t="s">
        <v>11</v>
      </c>
      <c r="C1304" s="3" t="s">
        <v>1746</v>
      </c>
      <c r="D1304" s="3" t="n">
        <v>6</v>
      </c>
      <c r="E1304" s="3" t="s">
        <v>13</v>
      </c>
    </row>
    <row r="1305" s="1" customFormat="true" ht="94.5" hidden="false" customHeight="false" outlineLevel="0" collapsed="false">
      <c r="A1305" s="3" t="s">
        <v>1698</v>
      </c>
      <c r="B1305" s="3" t="s">
        <v>11</v>
      </c>
      <c r="C1305" s="3" t="s">
        <v>1746</v>
      </c>
      <c r="D1305" s="3" t="n">
        <v>7</v>
      </c>
      <c r="E1305" s="3" t="s">
        <v>13</v>
      </c>
    </row>
    <row r="1306" s="1" customFormat="true" ht="94.5" hidden="false" customHeight="false" outlineLevel="0" collapsed="false">
      <c r="A1306" s="3" t="s">
        <v>1698</v>
      </c>
      <c r="B1306" s="3" t="s">
        <v>11</v>
      </c>
      <c r="C1306" s="3" t="s">
        <v>1746</v>
      </c>
      <c r="D1306" s="3" t="n">
        <v>8</v>
      </c>
      <c r="E1306" s="3" t="s">
        <v>13</v>
      </c>
    </row>
    <row r="1307" s="1" customFormat="true" ht="94.5" hidden="false" customHeight="false" outlineLevel="0" collapsed="false">
      <c r="A1307" s="3" t="s">
        <v>1698</v>
      </c>
      <c r="B1307" s="3" t="s">
        <v>11</v>
      </c>
      <c r="C1307" s="3" t="s">
        <v>1746</v>
      </c>
      <c r="D1307" s="3" t="n">
        <v>9</v>
      </c>
      <c r="E1307" s="3" t="s">
        <v>13</v>
      </c>
    </row>
    <row r="1308" s="1" customFormat="true" ht="94.5" hidden="false" customHeight="false" outlineLevel="0" collapsed="false">
      <c r="A1308" s="3" t="s">
        <v>1698</v>
      </c>
      <c r="B1308" s="3" t="s">
        <v>11</v>
      </c>
      <c r="C1308" s="3" t="s">
        <v>1746</v>
      </c>
      <c r="D1308" s="3" t="n">
        <v>10</v>
      </c>
      <c r="E1308" s="3" t="s">
        <v>13</v>
      </c>
    </row>
    <row r="1309" s="1" customFormat="true" ht="94.5" hidden="false" customHeight="false" outlineLevel="0" collapsed="false">
      <c r="A1309" s="3" t="s">
        <v>1698</v>
      </c>
      <c r="B1309" s="3" t="s">
        <v>11</v>
      </c>
      <c r="C1309" s="3" t="s">
        <v>1747</v>
      </c>
      <c r="D1309" s="3" t="n">
        <v>1</v>
      </c>
      <c r="E1309" s="3" t="s">
        <v>13</v>
      </c>
    </row>
    <row r="1310" s="1" customFormat="true" ht="94.5" hidden="false" customHeight="false" outlineLevel="0" collapsed="false">
      <c r="A1310" s="3" t="s">
        <v>1698</v>
      </c>
      <c r="B1310" s="3" t="s">
        <v>11</v>
      </c>
      <c r="C1310" s="3" t="s">
        <v>1747</v>
      </c>
      <c r="D1310" s="3" t="n">
        <v>2</v>
      </c>
      <c r="E1310" s="3" t="s">
        <v>13</v>
      </c>
    </row>
    <row r="1311" s="1" customFormat="true" ht="94.5" hidden="false" customHeight="false" outlineLevel="0" collapsed="false">
      <c r="A1311" s="3" t="s">
        <v>1698</v>
      </c>
      <c r="B1311" s="3" t="s">
        <v>11</v>
      </c>
      <c r="C1311" s="3" t="s">
        <v>1747</v>
      </c>
      <c r="D1311" s="3" t="n">
        <v>3</v>
      </c>
      <c r="E1311" s="3" t="s">
        <v>13</v>
      </c>
    </row>
    <row r="1312" s="1" customFormat="true" ht="94.5" hidden="false" customHeight="false" outlineLevel="0" collapsed="false">
      <c r="A1312" s="3" t="s">
        <v>1698</v>
      </c>
      <c r="B1312" s="3" t="s">
        <v>11</v>
      </c>
      <c r="C1312" s="3" t="s">
        <v>1747</v>
      </c>
      <c r="D1312" s="3" t="n">
        <v>4</v>
      </c>
      <c r="E1312" s="3" t="s">
        <v>13</v>
      </c>
    </row>
    <row r="1313" s="1" customFormat="true" ht="94.5" hidden="false" customHeight="false" outlineLevel="0" collapsed="false">
      <c r="A1313" s="3" t="s">
        <v>1698</v>
      </c>
      <c r="B1313" s="3" t="s">
        <v>11</v>
      </c>
      <c r="C1313" s="3" t="s">
        <v>1747</v>
      </c>
      <c r="D1313" s="3" t="n">
        <v>5</v>
      </c>
      <c r="E1313" s="3" t="s">
        <v>13</v>
      </c>
    </row>
    <row r="1314" s="1" customFormat="true" ht="94.5" hidden="false" customHeight="false" outlineLevel="0" collapsed="false">
      <c r="A1314" s="3" t="s">
        <v>1698</v>
      </c>
      <c r="B1314" s="3" t="s">
        <v>11</v>
      </c>
      <c r="C1314" s="3" t="s">
        <v>1747</v>
      </c>
      <c r="D1314" s="3" t="n">
        <v>6</v>
      </c>
      <c r="E1314" s="3" t="s">
        <v>13</v>
      </c>
    </row>
    <row r="1315" s="1" customFormat="true" ht="94.5" hidden="false" customHeight="false" outlineLevel="0" collapsed="false">
      <c r="A1315" s="3" t="s">
        <v>1698</v>
      </c>
      <c r="B1315" s="3" t="s">
        <v>11</v>
      </c>
      <c r="C1315" s="3" t="s">
        <v>1747</v>
      </c>
      <c r="D1315" s="3" t="n">
        <v>7</v>
      </c>
      <c r="E1315" s="3" t="s">
        <v>13</v>
      </c>
    </row>
    <row r="1316" s="1" customFormat="true" ht="94.5" hidden="false" customHeight="false" outlineLevel="0" collapsed="false">
      <c r="A1316" s="3" t="s">
        <v>1698</v>
      </c>
      <c r="B1316" s="3" t="s">
        <v>11</v>
      </c>
      <c r="C1316" s="3" t="s">
        <v>1747</v>
      </c>
      <c r="D1316" s="3" t="n">
        <v>8</v>
      </c>
      <c r="E1316" s="3" t="s">
        <v>13</v>
      </c>
    </row>
    <row r="1317" s="1" customFormat="true" ht="94.5" hidden="false" customHeight="false" outlineLevel="0" collapsed="false">
      <c r="A1317" s="3" t="s">
        <v>1698</v>
      </c>
      <c r="B1317" s="3" t="s">
        <v>11</v>
      </c>
      <c r="C1317" s="3" t="s">
        <v>1747</v>
      </c>
      <c r="D1317" s="3" t="n">
        <v>9</v>
      </c>
      <c r="E1317" s="3" t="s">
        <v>13</v>
      </c>
    </row>
    <row r="1318" s="1" customFormat="true" ht="94.5" hidden="false" customHeight="false" outlineLevel="0" collapsed="false">
      <c r="A1318" s="3" t="s">
        <v>1698</v>
      </c>
      <c r="B1318" s="3" t="s">
        <v>11</v>
      </c>
      <c r="C1318" s="3" t="s">
        <v>1747</v>
      </c>
      <c r="D1318" s="3" t="n">
        <v>10</v>
      </c>
      <c r="E1318" s="3" t="s">
        <v>13</v>
      </c>
    </row>
    <row r="1319" s="1" customFormat="true" ht="94.5" hidden="false" customHeight="false" outlineLevel="0" collapsed="false">
      <c r="A1319" s="3" t="s">
        <v>1698</v>
      </c>
      <c r="B1319" s="3" t="s">
        <v>11</v>
      </c>
      <c r="C1319" s="3" t="s">
        <v>1748</v>
      </c>
      <c r="D1319" s="3" t="n">
        <v>1</v>
      </c>
      <c r="E1319" s="3" t="s">
        <v>13</v>
      </c>
    </row>
    <row r="1320" s="1" customFormat="true" ht="94.5" hidden="false" customHeight="false" outlineLevel="0" collapsed="false">
      <c r="A1320" s="3" t="s">
        <v>1698</v>
      </c>
      <c r="B1320" s="3" t="s">
        <v>11</v>
      </c>
      <c r="C1320" s="3" t="s">
        <v>1748</v>
      </c>
      <c r="D1320" s="3" t="n">
        <v>2</v>
      </c>
      <c r="E1320" s="3" t="s">
        <v>13</v>
      </c>
    </row>
    <row r="1321" s="1" customFormat="true" ht="94.5" hidden="false" customHeight="false" outlineLevel="0" collapsed="false">
      <c r="A1321" s="3" t="s">
        <v>1698</v>
      </c>
      <c r="B1321" s="3" t="s">
        <v>11</v>
      </c>
      <c r="C1321" s="3" t="s">
        <v>1748</v>
      </c>
      <c r="D1321" s="3" t="n">
        <v>3</v>
      </c>
      <c r="E1321" s="3" t="s">
        <v>13</v>
      </c>
    </row>
    <row r="1322" s="1" customFormat="true" ht="94.5" hidden="false" customHeight="false" outlineLevel="0" collapsed="false">
      <c r="A1322" s="3" t="s">
        <v>1698</v>
      </c>
      <c r="B1322" s="3" t="s">
        <v>11</v>
      </c>
      <c r="C1322" s="3" t="s">
        <v>1748</v>
      </c>
      <c r="D1322" s="3" t="n">
        <v>4</v>
      </c>
      <c r="E1322" s="3" t="s">
        <v>13</v>
      </c>
    </row>
    <row r="1323" s="1" customFormat="true" ht="94.5" hidden="false" customHeight="false" outlineLevel="0" collapsed="false">
      <c r="A1323" s="3" t="s">
        <v>1698</v>
      </c>
      <c r="B1323" s="3" t="s">
        <v>11</v>
      </c>
      <c r="C1323" s="3" t="s">
        <v>1748</v>
      </c>
      <c r="D1323" s="3" t="n">
        <v>5</v>
      </c>
      <c r="E1323" s="3" t="s">
        <v>13</v>
      </c>
    </row>
    <row r="1324" s="1" customFormat="true" ht="94.5" hidden="false" customHeight="false" outlineLevel="0" collapsed="false">
      <c r="A1324" s="3" t="s">
        <v>1698</v>
      </c>
      <c r="B1324" s="3" t="s">
        <v>11</v>
      </c>
      <c r="C1324" s="3" t="s">
        <v>1748</v>
      </c>
      <c r="D1324" s="3" t="n">
        <v>6</v>
      </c>
      <c r="E1324" s="3" t="s">
        <v>13</v>
      </c>
    </row>
    <row r="1325" s="1" customFormat="true" ht="94.5" hidden="false" customHeight="false" outlineLevel="0" collapsed="false">
      <c r="A1325" s="3" t="s">
        <v>1698</v>
      </c>
      <c r="B1325" s="3" t="s">
        <v>11</v>
      </c>
      <c r="C1325" s="3" t="s">
        <v>1748</v>
      </c>
      <c r="D1325" s="3" t="n">
        <v>7</v>
      </c>
      <c r="E1325" s="3" t="s">
        <v>13</v>
      </c>
    </row>
    <row r="1326" s="1" customFormat="true" ht="94.5" hidden="false" customHeight="false" outlineLevel="0" collapsed="false">
      <c r="A1326" s="3" t="s">
        <v>1698</v>
      </c>
      <c r="B1326" s="3" t="s">
        <v>11</v>
      </c>
      <c r="C1326" s="3" t="s">
        <v>1748</v>
      </c>
      <c r="D1326" s="3" t="n">
        <v>8</v>
      </c>
      <c r="E1326" s="3" t="s">
        <v>13</v>
      </c>
    </row>
    <row r="1327" s="1" customFormat="true" ht="94.5" hidden="false" customHeight="false" outlineLevel="0" collapsed="false">
      <c r="A1327" s="3" t="s">
        <v>1698</v>
      </c>
      <c r="B1327" s="3" t="s">
        <v>11</v>
      </c>
      <c r="C1327" s="3" t="s">
        <v>1749</v>
      </c>
      <c r="D1327" s="3" t="s">
        <v>13</v>
      </c>
      <c r="E1327" s="3" t="s">
        <v>13</v>
      </c>
    </row>
    <row r="1328" s="1" customFormat="true" ht="94.5" hidden="false" customHeight="false" outlineLevel="0" collapsed="false">
      <c r="A1328" s="3" t="s">
        <v>1698</v>
      </c>
      <c r="B1328" s="3" t="s">
        <v>11</v>
      </c>
      <c r="C1328" s="3" t="s">
        <v>1750</v>
      </c>
      <c r="D1328" s="3" t="s">
        <v>13</v>
      </c>
      <c r="E1328" s="3" t="s">
        <v>13</v>
      </c>
    </row>
    <row r="1329" s="1" customFormat="true" ht="94.5" hidden="false" customHeight="false" outlineLevel="0" collapsed="false">
      <c r="A1329" s="3" t="s">
        <v>1698</v>
      </c>
      <c r="B1329" s="3" t="s">
        <v>11</v>
      </c>
      <c r="C1329" s="3" t="s">
        <v>1751</v>
      </c>
      <c r="D1329" s="3" t="s">
        <v>13</v>
      </c>
      <c r="E1329" s="3" t="s">
        <v>13</v>
      </c>
    </row>
    <row r="1330" s="1" customFormat="true" ht="94.5" hidden="false" customHeight="false" outlineLevel="0" collapsed="false">
      <c r="A1330" s="3" t="s">
        <v>1698</v>
      </c>
      <c r="B1330" s="3" t="s">
        <v>11</v>
      </c>
      <c r="C1330" s="3" t="s">
        <v>1752</v>
      </c>
      <c r="D1330" s="3" t="s">
        <v>13</v>
      </c>
      <c r="E1330" s="3" t="s">
        <v>13</v>
      </c>
    </row>
    <row r="1331" s="1" customFormat="true" ht="94.5" hidden="false" customHeight="false" outlineLevel="0" collapsed="false">
      <c r="A1331" s="3" t="s">
        <v>1698</v>
      </c>
      <c r="B1331" s="3" t="s">
        <v>11</v>
      </c>
      <c r="C1331" s="3" t="s">
        <v>1753</v>
      </c>
      <c r="D1331" s="3" t="s">
        <v>13</v>
      </c>
      <c r="E1331" s="3" t="s">
        <v>13</v>
      </c>
    </row>
    <row r="1332" s="1" customFormat="true" ht="94.5" hidden="false" customHeight="false" outlineLevel="0" collapsed="false">
      <c r="A1332" s="3" t="s">
        <v>1698</v>
      </c>
      <c r="B1332" s="3" t="s">
        <v>11</v>
      </c>
      <c r="C1332" s="3" t="s">
        <v>1754</v>
      </c>
      <c r="D1332" s="3" t="s">
        <v>13</v>
      </c>
      <c r="E1332" s="3" t="s">
        <v>13</v>
      </c>
    </row>
    <row r="1333" s="1" customFormat="true" ht="94.5" hidden="false" customHeight="false" outlineLevel="0" collapsed="false">
      <c r="A1333" s="3" t="s">
        <v>1698</v>
      </c>
      <c r="B1333" s="3" t="s">
        <v>11</v>
      </c>
      <c r="C1333" s="3" t="s">
        <v>1755</v>
      </c>
      <c r="D1333" s="3" t="s">
        <v>13</v>
      </c>
      <c r="E1333" s="3" t="s">
        <v>13</v>
      </c>
    </row>
    <row r="1334" s="1" customFormat="true" ht="94.5" hidden="false" customHeight="false" outlineLevel="0" collapsed="false">
      <c r="A1334" s="3" t="s">
        <v>1698</v>
      </c>
      <c r="B1334" s="3" t="s">
        <v>11</v>
      </c>
      <c r="C1334" s="3" t="s">
        <v>1756</v>
      </c>
      <c r="D1334" s="3" t="s">
        <v>13</v>
      </c>
      <c r="E1334" s="3" t="s">
        <v>13</v>
      </c>
    </row>
    <row r="1335" s="1" customFormat="true" ht="94.5" hidden="false" customHeight="false" outlineLevel="0" collapsed="false">
      <c r="A1335" s="3" t="s">
        <v>1698</v>
      </c>
      <c r="B1335" s="3" t="s">
        <v>11</v>
      </c>
      <c r="C1335" s="3" t="s">
        <v>1757</v>
      </c>
      <c r="D1335" s="3" t="s">
        <v>13</v>
      </c>
      <c r="E1335" s="3" t="s">
        <v>13</v>
      </c>
    </row>
    <row r="1336" s="1" customFormat="true" ht="94.5" hidden="false" customHeight="false" outlineLevel="0" collapsed="false">
      <c r="A1336" s="3" t="s">
        <v>1698</v>
      </c>
      <c r="B1336" s="3" t="s">
        <v>11</v>
      </c>
      <c r="C1336" s="3" t="s">
        <v>1758</v>
      </c>
      <c r="D1336" s="3" t="s">
        <v>13</v>
      </c>
      <c r="E1336" s="3" t="s">
        <v>13</v>
      </c>
    </row>
    <row r="1337" s="1" customFormat="true" ht="94.5" hidden="false" customHeight="false" outlineLevel="0" collapsed="false">
      <c r="A1337" s="3" t="s">
        <v>1698</v>
      </c>
      <c r="B1337" s="3" t="s">
        <v>11</v>
      </c>
      <c r="C1337" s="3" t="s">
        <v>1759</v>
      </c>
      <c r="D1337" s="3" t="s">
        <v>13</v>
      </c>
      <c r="E1337" s="3" t="s">
        <v>13</v>
      </c>
    </row>
    <row r="1338" s="1" customFormat="true" ht="94.5" hidden="false" customHeight="false" outlineLevel="0" collapsed="false">
      <c r="A1338" s="3" t="s">
        <v>1698</v>
      </c>
      <c r="B1338" s="3" t="s">
        <v>11</v>
      </c>
      <c r="C1338" s="3" t="s">
        <v>1750</v>
      </c>
      <c r="D1338" s="3" t="s">
        <v>13</v>
      </c>
      <c r="E1338" s="3" t="s">
        <v>13</v>
      </c>
    </row>
    <row r="1339" s="1" customFormat="true" ht="94.5" hidden="false" customHeight="false" outlineLevel="0" collapsed="false">
      <c r="A1339" s="3" t="s">
        <v>1698</v>
      </c>
      <c r="B1339" s="3" t="s">
        <v>11</v>
      </c>
      <c r="C1339" s="3" t="s">
        <v>1760</v>
      </c>
      <c r="D1339" s="3" t="s">
        <v>13</v>
      </c>
      <c r="E1339" s="3" t="s">
        <v>13</v>
      </c>
    </row>
    <row r="1340" s="1" customFormat="true" ht="94.5" hidden="false" customHeight="false" outlineLevel="0" collapsed="false">
      <c r="A1340" s="3" t="s">
        <v>1698</v>
      </c>
      <c r="B1340" s="3" t="s">
        <v>11</v>
      </c>
      <c r="C1340" s="3" t="s">
        <v>1761</v>
      </c>
      <c r="D1340" s="3" t="n">
        <v>1</v>
      </c>
      <c r="E1340" s="3" t="s">
        <v>13</v>
      </c>
    </row>
    <row r="1341" s="1" customFormat="true" ht="94.5" hidden="false" customHeight="false" outlineLevel="0" collapsed="false">
      <c r="A1341" s="3" t="s">
        <v>1698</v>
      </c>
      <c r="B1341" s="3" t="s">
        <v>11</v>
      </c>
      <c r="C1341" s="3" t="s">
        <v>1761</v>
      </c>
      <c r="D1341" s="3" t="n">
        <v>2</v>
      </c>
      <c r="E1341" s="3" t="s">
        <v>13</v>
      </c>
    </row>
    <row r="1342" s="1" customFormat="true" ht="94.5" hidden="false" customHeight="false" outlineLevel="0" collapsed="false">
      <c r="A1342" s="3" t="s">
        <v>1698</v>
      </c>
      <c r="B1342" s="3" t="s">
        <v>11</v>
      </c>
      <c r="C1342" s="3" t="s">
        <v>1761</v>
      </c>
      <c r="D1342" s="3" t="n">
        <v>3</v>
      </c>
      <c r="E1342" s="3" t="s">
        <v>13</v>
      </c>
    </row>
    <row r="1343" s="1" customFormat="true" ht="94.5" hidden="false" customHeight="false" outlineLevel="0" collapsed="false">
      <c r="A1343" s="3" t="s">
        <v>1698</v>
      </c>
      <c r="B1343" s="3" t="s">
        <v>11</v>
      </c>
      <c r="C1343" s="3" t="s">
        <v>1761</v>
      </c>
      <c r="D1343" s="3" t="n">
        <v>4</v>
      </c>
      <c r="E1343" s="3" t="s">
        <v>13</v>
      </c>
    </row>
    <row r="1344" s="1" customFormat="true" ht="94.5" hidden="false" customHeight="false" outlineLevel="0" collapsed="false">
      <c r="A1344" s="3" t="s">
        <v>1698</v>
      </c>
      <c r="B1344" s="3" t="s">
        <v>11</v>
      </c>
      <c r="C1344" s="3" t="s">
        <v>1761</v>
      </c>
      <c r="D1344" s="3" t="n">
        <v>5</v>
      </c>
      <c r="E1344" s="3" t="s">
        <v>13</v>
      </c>
    </row>
    <row r="1345" s="1" customFormat="true" ht="94.5" hidden="false" customHeight="false" outlineLevel="0" collapsed="false">
      <c r="A1345" s="3" t="s">
        <v>1698</v>
      </c>
      <c r="B1345" s="3" t="s">
        <v>11</v>
      </c>
      <c r="C1345" s="3" t="s">
        <v>1761</v>
      </c>
      <c r="D1345" s="3" t="n">
        <v>6</v>
      </c>
      <c r="E1345" s="3" t="s">
        <v>13</v>
      </c>
    </row>
    <row r="1346" s="1" customFormat="true" ht="94.5" hidden="false" customHeight="false" outlineLevel="0" collapsed="false">
      <c r="A1346" s="3" t="s">
        <v>1698</v>
      </c>
      <c r="B1346" s="3" t="s">
        <v>11</v>
      </c>
      <c r="C1346" s="3" t="s">
        <v>1761</v>
      </c>
      <c r="D1346" s="3" t="n">
        <v>7</v>
      </c>
      <c r="E1346" s="3" t="s">
        <v>13</v>
      </c>
    </row>
    <row r="1347" s="1" customFormat="true" ht="94.5" hidden="false" customHeight="false" outlineLevel="0" collapsed="false">
      <c r="A1347" s="3" t="s">
        <v>1698</v>
      </c>
      <c r="B1347" s="3" t="s">
        <v>11</v>
      </c>
      <c r="C1347" s="3" t="s">
        <v>1761</v>
      </c>
      <c r="D1347" s="3" t="n">
        <v>8</v>
      </c>
      <c r="E1347" s="3" t="s">
        <v>13</v>
      </c>
    </row>
    <row r="1348" s="1" customFormat="true" ht="94.5" hidden="false" customHeight="false" outlineLevel="0" collapsed="false">
      <c r="A1348" s="3" t="s">
        <v>1698</v>
      </c>
      <c r="B1348" s="3" t="s">
        <v>11</v>
      </c>
      <c r="C1348" s="3" t="s">
        <v>1761</v>
      </c>
      <c r="D1348" s="3" t="n">
        <v>9</v>
      </c>
      <c r="E1348" s="3" t="s">
        <v>13</v>
      </c>
    </row>
    <row r="1349" s="1" customFormat="true" ht="94.5" hidden="false" customHeight="false" outlineLevel="0" collapsed="false">
      <c r="A1349" s="3" t="s">
        <v>1698</v>
      </c>
      <c r="B1349" s="3" t="s">
        <v>11</v>
      </c>
      <c r="C1349" s="3" t="s">
        <v>1761</v>
      </c>
      <c r="D1349" s="3" t="n">
        <v>10</v>
      </c>
      <c r="E1349" s="3" t="s">
        <v>13</v>
      </c>
    </row>
    <row r="1350" s="1" customFormat="true" ht="94.5" hidden="false" customHeight="false" outlineLevel="0" collapsed="false">
      <c r="A1350" s="3" t="s">
        <v>1698</v>
      </c>
      <c r="B1350" s="3" t="s">
        <v>11</v>
      </c>
      <c r="C1350" s="3" t="s">
        <v>1761</v>
      </c>
      <c r="D1350" s="3" t="n">
        <v>11</v>
      </c>
      <c r="E1350" s="3" t="s">
        <v>13</v>
      </c>
    </row>
    <row r="1351" s="1" customFormat="true" ht="94.5" hidden="false" customHeight="false" outlineLevel="0" collapsed="false">
      <c r="A1351" s="3" t="s">
        <v>1698</v>
      </c>
      <c r="B1351" s="3" t="s">
        <v>11</v>
      </c>
      <c r="C1351" s="3" t="s">
        <v>1761</v>
      </c>
      <c r="D1351" s="3" t="n">
        <v>12</v>
      </c>
      <c r="E1351" s="3" t="s">
        <v>13</v>
      </c>
    </row>
    <row r="1352" s="1" customFormat="true" ht="94.5" hidden="false" customHeight="false" outlineLevel="0" collapsed="false">
      <c r="A1352" s="3" t="s">
        <v>1698</v>
      </c>
      <c r="B1352" s="3" t="s">
        <v>11</v>
      </c>
      <c r="C1352" s="3" t="s">
        <v>1761</v>
      </c>
      <c r="D1352" s="3" t="n">
        <v>13</v>
      </c>
      <c r="E1352" s="3" t="s">
        <v>13</v>
      </c>
    </row>
    <row r="1353" s="1" customFormat="true" ht="94.5" hidden="false" customHeight="false" outlineLevel="0" collapsed="false">
      <c r="A1353" s="3" t="s">
        <v>1698</v>
      </c>
      <c r="B1353" s="3" t="s">
        <v>11</v>
      </c>
      <c r="C1353" s="3" t="s">
        <v>1761</v>
      </c>
      <c r="D1353" s="3" t="n">
        <v>14</v>
      </c>
      <c r="E1353" s="3" t="s">
        <v>13</v>
      </c>
    </row>
    <row r="1354" s="1" customFormat="true" ht="94.5" hidden="false" customHeight="false" outlineLevel="0" collapsed="false">
      <c r="A1354" s="3" t="s">
        <v>1698</v>
      </c>
      <c r="B1354" s="3" t="s">
        <v>11</v>
      </c>
      <c r="C1354" s="3" t="s">
        <v>1761</v>
      </c>
      <c r="D1354" s="3" t="n">
        <v>15</v>
      </c>
      <c r="E1354" s="3" t="s">
        <v>13</v>
      </c>
    </row>
    <row r="1355" s="1" customFormat="true" ht="94.5" hidden="false" customHeight="false" outlineLevel="0" collapsed="false">
      <c r="A1355" s="3" t="s">
        <v>1698</v>
      </c>
      <c r="B1355" s="3" t="s">
        <v>11</v>
      </c>
      <c r="C1355" s="3" t="s">
        <v>1761</v>
      </c>
      <c r="D1355" s="3" t="n">
        <v>16</v>
      </c>
      <c r="E1355" s="3" t="s">
        <v>13</v>
      </c>
    </row>
    <row r="1356" s="1" customFormat="true" ht="94.5" hidden="false" customHeight="false" outlineLevel="0" collapsed="false">
      <c r="A1356" s="3" t="s">
        <v>1698</v>
      </c>
      <c r="B1356" s="3" t="s">
        <v>11</v>
      </c>
      <c r="C1356" s="3" t="s">
        <v>1761</v>
      </c>
      <c r="D1356" s="3" t="n">
        <v>18</v>
      </c>
      <c r="E1356" s="3" t="s">
        <v>13</v>
      </c>
    </row>
    <row r="1357" s="1" customFormat="true" ht="94.5" hidden="false" customHeight="false" outlineLevel="0" collapsed="false">
      <c r="A1357" s="3" t="s">
        <v>1698</v>
      </c>
      <c r="B1357" s="3" t="s">
        <v>11</v>
      </c>
      <c r="C1357" s="3" t="s">
        <v>1761</v>
      </c>
      <c r="D1357" s="3" t="n">
        <v>20</v>
      </c>
      <c r="E1357" s="3" t="s">
        <v>13</v>
      </c>
    </row>
    <row r="1358" s="1" customFormat="true" ht="94.5" hidden="false" customHeight="false" outlineLevel="0" collapsed="false">
      <c r="A1358" s="3" t="s">
        <v>1698</v>
      </c>
      <c r="B1358" s="3" t="s">
        <v>11</v>
      </c>
      <c r="C1358" s="3" t="s">
        <v>1761</v>
      </c>
      <c r="D1358" s="3" t="n">
        <v>22</v>
      </c>
      <c r="E1358" s="3" t="s">
        <v>13</v>
      </c>
    </row>
    <row r="1359" s="1" customFormat="true" ht="94.5" hidden="false" customHeight="false" outlineLevel="0" collapsed="false">
      <c r="A1359" s="3" t="s">
        <v>1698</v>
      </c>
      <c r="B1359" s="3" t="s">
        <v>11</v>
      </c>
      <c r="C1359" s="3" t="s">
        <v>1761</v>
      </c>
      <c r="D1359" s="3" t="n">
        <v>24</v>
      </c>
      <c r="E1359" s="3" t="s">
        <v>13</v>
      </c>
    </row>
    <row r="1360" s="1" customFormat="true" ht="94.5" hidden="false" customHeight="false" outlineLevel="0" collapsed="false">
      <c r="A1360" s="3" t="s">
        <v>1698</v>
      </c>
      <c r="B1360" s="3" t="s">
        <v>11</v>
      </c>
      <c r="C1360" s="3" t="s">
        <v>1761</v>
      </c>
      <c r="D1360" s="3" t="n">
        <v>26</v>
      </c>
      <c r="E1360" s="3" t="s">
        <v>13</v>
      </c>
    </row>
    <row r="1361" s="1" customFormat="true" ht="94.5" hidden="false" customHeight="false" outlineLevel="0" collapsed="false">
      <c r="A1361" s="3" t="s">
        <v>1698</v>
      </c>
      <c r="B1361" s="3" t="s">
        <v>11</v>
      </c>
      <c r="C1361" s="3" t="s">
        <v>1761</v>
      </c>
      <c r="D1361" s="3" t="n">
        <v>28</v>
      </c>
      <c r="E1361" s="3" t="s">
        <v>13</v>
      </c>
    </row>
    <row r="1362" s="1" customFormat="true" ht="94.5" hidden="false" customHeight="false" outlineLevel="0" collapsed="false">
      <c r="A1362" s="3" t="s">
        <v>1698</v>
      </c>
      <c r="B1362" s="3" t="s">
        <v>11</v>
      </c>
      <c r="C1362" s="1" t="s">
        <v>1762</v>
      </c>
      <c r="D1362" s="3" t="n">
        <v>1</v>
      </c>
      <c r="E1362" s="3" t="s">
        <v>13</v>
      </c>
    </row>
    <row r="1363" s="1" customFormat="true" ht="94.5" hidden="false" customHeight="false" outlineLevel="0" collapsed="false">
      <c r="A1363" s="3" t="s">
        <v>1698</v>
      </c>
      <c r="B1363" s="3" t="s">
        <v>11</v>
      </c>
      <c r="C1363" s="1" t="s">
        <v>1762</v>
      </c>
      <c r="D1363" s="3" t="n">
        <v>2</v>
      </c>
      <c r="E1363" s="3" t="s">
        <v>13</v>
      </c>
    </row>
    <row r="1364" s="1" customFormat="true" ht="94.5" hidden="false" customHeight="false" outlineLevel="0" collapsed="false">
      <c r="A1364" s="3" t="s">
        <v>1698</v>
      </c>
      <c r="B1364" s="3" t="s">
        <v>11</v>
      </c>
      <c r="C1364" s="1" t="s">
        <v>1762</v>
      </c>
      <c r="D1364" s="3" t="n">
        <v>3</v>
      </c>
      <c r="E1364" s="3" t="s">
        <v>13</v>
      </c>
    </row>
    <row r="1365" s="1" customFormat="true" ht="94.5" hidden="false" customHeight="false" outlineLevel="0" collapsed="false">
      <c r="A1365" s="3" t="s">
        <v>1698</v>
      </c>
      <c r="B1365" s="3" t="s">
        <v>11</v>
      </c>
      <c r="C1365" s="1" t="s">
        <v>1762</v>
      </c>
      <c r="D1365" s="3" t="n">
        <v>4</v>
      </c>
      <c r="E1365" s="3" t="s">
        <v>13</v>
      </c>
    </row>
    <row r="1366" s="1" customFormat="true" ht="94.5" hidden="false" customHeight="false" outlineLevel="0" collapsed="false">
      <c r="A1366" s="3" t="s">
        <v>1698</v>
      </c>
      <c r="B1366" s="3" t="s">
        <v>11</v>
      </c>
      <c r="C1366" s="1" t="s">
        <v>1762</v>
      </c>
      <c r="D1366" s="3" t="n">
        <v>5</v>
      </c>
      <c r="E1366" s="3" t="s">
        <v>13</v>
      </c>
    </row>
    <row r="1367" s="1" customFormat="true" ht="94.5" hidden="false" customHeight="false" outlineLevel="0" collapsed="false">
      <c r="A1367" s="3" t="s">
        <v>1698</v>
      </c>
      <c r="B1367" s="3" t="s">
        <v>11</v>
      </c>
      <c r="C1367" s="1" t="s">
        <v>1762</v>
      </c>
      <c r="D1367" s="3" t="n">
        <v>6</v>
      </c>
      <c r="E1367" s="3" t="s">
        <v>13</v>
      </c>
    </row>
    <row r="1368" s="1" customFormat="true" ht="94.5" hidden="false" customHeight="false" outlineLevel="0" collapsed="false">
      <c r="A1368" s="3" t="s">
        <v>1698</v>
      </c>
      <c r="B1368" s="3" t="s">
        <v>11</v>
      </c>
      <c r="C1368" s="1" t="s">
        <v>1762</v>
      </c>
      <c r="D1368" s="3" t="n">
        <v>7</v>
      </c>
      <c r="E1368" s="3" t="s">
        <v>13</v>
      </c>
    </row>
    <row r="1369" s="1" customFormat="true" ht="94.5" hidden="false" customHeight="false" outlineLevel="0" collapsed="false">
      <c r="A1369" s="3" t="s">
        <v>1698</v>
      </c>
      <c r="B1369" s="3" t="s">
        <v>11</v>
      </c>
      <c r="C1369" s="1" t="s">
        <v>1762</v>
      </c>
      <c r="D1369" s="3" t="n">
        <v>8</v>
      </c>
      <c r="E1369" s="3" t="s">
        <v>13</v>
      </c>
    </row>
    <row r="1370" s="1" customFormat="true" ht="94.5" hidden="false" customHeight="false" outlineLevel="0" collapsed="false">
      <c r="A1370" s="3" t="s">
        <v>1698</v>
      </c>
      <c r="B1370" s="3" t="s">
        <v>11</v>
      </c>
      <c r="C1370" s="1" t="s">
        <v>1762</v>
      </c>
      <c r="D1370" s="3" t="n">
        <v>9</v>
      </c>
      <c r="E1370" s="3" t="s">
        <v>13</v>
      </c>
    </row>
    <row r="1371" s="1" customFormat="true" ht="94.5" hidden="false" customHeight="false" outlineLevel="0" collapsed="false">
      <c r="A1371" s="3" t="s">
        <v>1698</v>
      </c>
      <c r="B1371" s="3" t="s">
        <v>11</v>
      </c>
      <c r="C1371" s="1" t="s">
        <v>1762</v>
      </c>
      <c r="D1371" s="3" t="n">
        <v>10</v>
      </c>
      <c r="E1371" s="3" t="s">
        <v>13</v>
      </c>
    </row>
    <row r="1372" s="1" customFormat="true" ht="94.5" hidden="false" customHeight="false" outlineLevel="0" collapsed="false">
      <c r="A1372" s="3" t="s">
        <v>1698</v>
      </c>
      <c r="B1372" s="3" t="s">
        <v>11</v>
      </c>
      <c r="C1372" s="1" t="s">
        <v>1763</v>
      </c>
      <c r="D1372" s="3" t="n">
        <v>14</v>
      </c>
      <c r="E1372" s="3" t="s">
        <v>13</v>
      </c>
    </row>
    <row r="1373" s="1" customFormat="true" ht="94.5" hidden="false" customHeight="false" outlineLevel="0" collapsed="false">
      <c r="A1373" s="3" t="s">
        <v>1698</v>
      </c>
      <c r="B1373" s="3" t="s">
        <v>11</v>
      </c>
      <c r="C1373" s="1" t="s">
        <v>1763</v>
      </c>
      <c r="D1373" s="3" t="n">
        <v>16</v>
      </c>
      <c r="E1373" s="3" t="s">
        <v>13</v>
      </c>
    </row>
    <row r="1374" s="1" customFormat="true" ht="94.5" hidden="false" customHeight="false" outlineLevel="0" collapsed="false">
      <c r="A1374" s="3" t="s">
        <v>1698</v>
      </c>
      <c r="B1374" s="3" t="s">
        <v>11</v>
      </c>
      <c r="C1374" s="1" t="s">
        <v>1763</v>
      </c>
      <c r="D1374" s="3" t="n">
        <v>15</v>
      </c>
      <c r="E1374" s="3" t="s">
        <v>13</v>
      </c>
    </row>
    <row r="1375" s="1" customFormat="true" ht="94.5" hidden="false" customHeight="false" outlineLevel="0" collapsed="false">
      <c r="A1375" s="3" t="s">
        <v>1698</v>
      </c>
      <c r="B1375" s="3" t="s">
        <v>11</v>
      </c>
      <c r="C1375" s="3" t="s">
        <v>1764</v>
      </c>
      <c r="D1375" s="3" t="n">
        <v>2</v>
      </c>
      <c r="E1375" s="3" t="s">
        <v>13</v>
      </c>
    </row>
    <row r="1376" s="1" customFormat="true" ht="94.5" hidden="false" customHeight="false" outlineLevel="0" collapsed="false">
      <c r="A1376" s="3" t="s">
        <v>1698</v>
      </c>
      <c r="B1376" s="3" t="s">
        <v>11</v>
      </c>
      <c r="C1376" s="3" t="s">
        <v>1764</v>
      </c>
      <c r="D1376" s="3" t="s">
        <v>143</v>
      </c>
      <c r="E1376" s="3" t="s">
        <v>13</v>
      </c>
    </row>
    <row r="1377" s="1" customFormat="true" ht="94.5" hidden="false" customHeight="false" outlineLevel="0" collapsed="false">
      <c r="A1377" s="3" t="s">
        <v>1698</v>
      </c>
      <c r="B1377" s="3" t="s">
        <v>11</v>
      </c>
      <c r="C1377" s="3" t="s">
        <v>1764</v>
      </c>
      <c r="D1377" s="3" t="s">
        <v>97</v>
      </c>
      <c r="E1377" s="3" t="s">
        <v>13</v>
      </c>
    </row>
    <row r="1378" s="1" customFormat="true" ht="94.5" hidden="false" customHeight="false" outlineLevel="0" collapsed="false">
      <c r="A1378" s="3" t="s">
        <v>1698</v>
      </c>
      <c r="B1378" s="3" t="s">
        <v>11</v>
      </c>
      <c r="C1378" s="3" t="s">
        <v>1764</v>
      </c>
      <c r="D1378" s="3" t="n">
        <v>4</v>
      </c>
      <c r="E1378" s="3" t="s">
        <v>13</v>
      </c>
    </row>
    <row r="1379" s="1" customFormat="true" ht="94.5" hidden="false" customHeight="false" outlineLevel="0" collapsed="false">
      <c r="A1379" s="3" t="s">
        <v>1698</v>
      </c>
      <c r="B1379" s="3" t="s">
        <v>11</v>
      </c>
      <c r="C1379" s="3" t="s">
        <v>1764</v>
      </c>
      <c r="D1379" s="3" t="n">
        <v>17</v>
      </c>
      <c r="E1379" s="3" t="s">
        <v>13</v>
      </c>
    </row>
    <row r="1380" s="1" customFormat="true" ht="94.5" hidden="false" customHeight="false" outlineLevel="0" collapsed="false">
      <c r="A1380" s="3" t="s">
        <v>1698</v>
      </c>
      <c r="B1380" s="3" t="s">
        <v>11</v>
      </c>
      <c r="C1380" s="3" t="s">
        <v>1764</v>
      </c>
      <c r="D1380" s="3" t="s">
        <v>231</v>
      </c>
      <c r="E1380" s="3" t="s">
        <v>13</v>
      </c>
    </row>
    <row r="1381" s="1" customFormat="true" ht="94.5" hidden="false" customHeight="false" outlineLevel="0" collapsed="false">
      <c r="A1381" s="3" t="s">
        <v>1698</v>
      </c>
      <c r="B1381" s="3" t="s">
        <v>11</v>
      </c>
      <c r="C1381" s="3" t="s">
        <v>1764</v>
      </c>
      <c r="D1381" s="3" t="n">
        <v>20</v>
      </c>
      <c r="E1381" s="3" t="s">
        <v>13</v>
      </c>
    </row>
    <row r="1382" s="1" customFormat="true" ht="94.5" hidden="false" customHeight="false" outlineLevel="0" collapsed="false">
      <c r="A1382" s="3" t="s">
        <v>1698</v>
      </c>
      <c r="B1382" s="3" t="s">
        <v>11</v>
      </c>
      <c r="C1382" s="3" t="s">
        <v>1765</v>
      </c>
      <c r="D1382" s="3" t="n">
        <v>1</v>
      </c>
      <c r="E1382" s="3" t="s">
        <v>13</v>
      </c>
    </row>
    <row r="1383" s="1" customFormat="true" ht="94.5" hidden="false" customHeight="false" outlineLevel="0" collapsed="false">
      <c r="A1383" s="3" t="s">
        <v>1698</v>
      </c>
      <c r="B1383" s="3" t="s">
        <v>11</v>
      </c>
      <c r="C1383" s="3" t="s">
        <v>1765</v>
      </c>
      <c r="D1383" s="3" t="n">
        <v>2</v>
      </c>
      <c r="E1383" s="3" t="s">
        <v>13</v>
      </c>
    </row>
    <row r="1384" s="1" customFormat="true" ht="94.5" hidden="false" customHeight="false" outlineLevel="0" collapsed="false">
      <c r="A1384" s="3" t="s">
        <v>1698</v>
      </c>
      <c r="B1384" s="3" t="s">
        <v>11</v>
      </c>
      <c r="C1384" s="3" t="s">
        <v>1765</v>
      </c>
      <c r="D1384" s="3" t="n">
        <v>3</v>
      </c>
      <c r="E1384" s="3" t="s">
        <v>13</v>
      </c>
    </row>
    <row r="1385" s="1" customFormat="true" ht="94.5" hidden="false" customHeight="false" outlineLevel="0" collapsed="false">
      <c r="A1385" s="3" t="s">
        <v>1698</v>
      </c>
      <c r="B1385" s="3" t="s">
        <v>11</v>
      </c>
      <c r="C1385" s="3" t="s">
        <v>1765</v>
      </c>
      <c r="D1385" s="3" t="n">
        <v>4</v>
      </c>
      <c r="E1385" s="3" t="s">
        <v>13</v>
      </c>
    </row>
    <row r="1386" s="1" customFormat="true" ht="94.5" hidden="false" customHeight="false" outlineLevel="0" collapsed="false">
      <c r="A1386" s="3" t="s">
        <v>1698</v>
      </c>
      <c r="B1386" s="3" t="s">
        <v>11</v>
      </c>
      <c r="C1386" s="3" t="s">
        <v>1765</v>
      </c>
      <c r="D1386" s="3" t="n">
        <v>5</v>
      </c>
      <c r="E1386" s="3" t="s">
        <v>13</v>
      </c>
    </row>
    <row r="1387" s="1" customFormat="true" ht="94.5" hidden="false" customHeight="false" outlineLevel="0" collapsed="false">
      <c r="A1387" s="3" t="s">
        <v>1698</v>
      </c>
      <c r="B1387" s="3" t="s">
        <v>11</v>
      </c>
      <c r="C1387" s="3" t="s">
        <v>1765</v>
      </c>
      <c r="D1387" s="3" t="n">
        <v>6</v>
      </c>
      <c r="E1387" s="3" t="s">
        <v>13</v>
      </c>
    </row>
    <row r="1388" s="1" customFormat="true" ht="94.5" hidden="false" customHeight="false" outlineLevel="0" collapsed="false">
      <c r="A1388" s="3" t="s">
        <v>1698</v>
      </c>
      <c r="B1388" s="3" t="s">
        <v>11</v>
      </c>
      <c r="C1388" s="3" t="s">
        <v>1765</v>
      </c>
      <c r="D1388" s="3" t="n">
        <v>7</v>
      </c>
      <c r="E1388" s="3" t="s">
        <v>13</v>
      </c>
    </row>
    <row r="1389" s="1" customFormat="true" ht="94.5" hidden="false" customHeight="false" outlineLevel="0" collapsed="false">
      <c r="A1389" s="3" t="s">
        <v>1698</v>
      </c>
      <c r="B1389" s="3" t="s">
        <v>11</v>
      </c>
      <c r="C1389" s="3" t="s">
        <v>1765</v>
      </c>
      <c r="D1389" s="3" t="n">
        <v>8</v>
      </c>
      <c r="E1389" s="3" t="s">
        <v>13</v>
      </c>
    </row>
    <row r="1390" s="1" customFormat="true" ht="94.5" hidden="false" customHeight="false" outlineLevel="0" collapsed="false">
      <c r="A1390" s="3" t="s">
        <v>1698</v>
      </c>
      <c r="B1390" s="3" t="s">
        <v>11</v>
      </c>
      <c r="C1390" s="3" t="s">
        <v>1765</v>
      </c>
      <c r="D1390" s="3" t="n">
        <v>9</v>
      </c>
      <c r="E1390" s="3" t="s">
        <v>13</v>
      </c>
    </row>
    <row r="1391" s="1" customFormat="true" ht="94.5" hidden="false" customHeight="false" outlineLevel="0" collapsed="false">
      <c r="A1391" s="3" t="s">
        <v>1698</v>
      </c>
      <c r="B1391" s="3" t="s">
        <v>11</v>
      </c>
      <c r="C1391" s="3" t="s">
        <v>1765</v>
      </c>
      <c r="D1391" s="3" t="n">
        <v>10</v>
      </c>
      <c r="E1391" s="3" t="s">
        <v>13</v>
      </c>
    </row>
    <row r="1392" s="1" customFormat="true" ht="94.5" hidden="false" customHeight="false" outlineLevel="0" collapsed="false">
      <c r="A1392" s="3" t="s">
        <v>1698</v>
      </c>
      <c r="B1392" s="3" t="s">
        <v>11</v>
      </c>
      <c r="C1392" s="3" t="s">
        <v>1765</v>
      </c>
      <c r="D1392" s="3" t="n">
        <v>11</v>
      </c>
      <c r="E1392" s="3" t="s">
        <v>13</v>
      </c>
    </row>
    <row r="1393" s="1" customFormat="true" ht="94.5" hidden="false" customHeight="false" outlineLevel="0" collapsed="false">
      <c r="A1393" s="3" t="s">
        <v>1698</v>
      </c>
      <c r="B1393" s="3" t="s">
        <v>11</v>
      </c>
      <c r="C1393" s="3" t="s">
        <v>1765</v>
      </c>
      <c r="D1393" s="3" t="n">
        <v>12</v>
      </c>
      <c r="E1393" s="3" t="s">
        <v>13</v>
      </c>
    </row>
    <row r="1394" s="1" customFormat="true" ht="94.5" hidden="false" customHeight="false" outlineLevel="0" collapsed="false">
      <c r="A1394" s="3" t="s">
        <v>1698</v>
      </c>
      <c r="B1394" s="3" t="s">
        <v>11</v>
      </c>
      <c r="C1394" s="3" t="s">
        <v>1765</v>
      </c>
      <c r="D1394" s="3" t="n">
        <v>13</v>
      </c>
      <c r="E1394" s="3" t="s">
        <v>13</v>
      </c>
    </row>
    <row r="1395" s="1" customFormat="true" ht="94.5" hidden="false" customHeight="false" outlineLevel="0" collapsed="false">
      <c r="A1395" s="3" t="s">
        <v>1698</v>
      </c>
      <c r="B1395" s="3" t="s">
        <v>11</v>
      </c>
      <c r="C1395" s="3" t="s">
        <v>1765</v>
      </c>
      <c r="D1395" s="3" t="n">
        <v>14</v>
      </c>
      <c r="E1395" s="3" t="s">
        <v>13</v>
      </c>
    </row>
    <row r="1396" s="1" customFormat="true" ht="94.5" hidden="false" customHeight="false" outlineLevel="0" collapsed="false">
      <c r="A1396" s="3" t="s">
        <v>1698</v>
      </c>
      <c r="B1396" s="3" t="s">
        <v>11</v>
      </c>
      <c r="C1396" s="3" t="s">
        <v>1765</v>
      </c>
      <c r="D1396" s="3" t="n">
        <v>15</v>
      </c>
      <c r="E1396" s="3" t="s">
        <v>13</v>
      </c>
    </row>
    <row r="1397" s="1" customFormat="true" ht="94.5" hidden="false" customHeight="false" outlineLevel="0" collapsed="false">
      <c r="A1397" s="3" t="s">
        <v>1698</v>
      </c>
      <c r="B1397" s="3" t="s">
        <v>11</v>
      </c>
      <c r="C1397" s="3" t="s">
        <v>1765</v>
      </c>
      <c r="D1397" s="3" t="n">
        <v>16</v>
      </c>
      <c r="E1397" s="3" t="s">
        <v>13</v>
      </c>
    </row>
    <row r="1398" s="1" customFormat="true" ht="94.5" hidden="false" customHeight="false" outlineLevel="0" collapsed="false">
      <c r="A1398" s="3" t="s">
        <v>1698</v>
      </c>
      <c r="B1398" s="3" t="s">
        <v>11</v>
      </c>
      <c r="C1398" s="3" t="s">
        <v>1765</v>
      </c>
      <c r="D1398" s="3" t="n">
        <v>17</v>
      </c>
      <c r="E1398" s="3" t="s">
        <v>13</v>
      </c>
    </row>
    <row r="1399" s="1" customFormat="true" ht="94.5" hidden="false" customHeight="false" outlineLevel="0" collapsed="false">
      <c r="A1399" s="3" t="s">
        <v>1698</v>
      </c>
      <c r="B1399" s="3" t="s">
        <v>11</v>
      </c>
      <c r="C1399" s="3" t="s">
        <v>1765</v>
      </c>
      <c r="D1399" s="3" t="n">
        <v>18</v>
      </c>
      <c r="E1399" s="3" t="s">
        <v>13</v>
      </c>
    </row>
    <row r="1400" s="1" customFormat="true" ht="94.5" hidden="false" customHeight="false" outlineLevel="0" collapsed="false">
      <c r="A1400" s="3" t="s">
        <v>1698</v>
      </c>
      <c r="B1400" s="3" t="s">
        <v>11</v>
      </c>
      <c r="C1400" s="3" t="s">
        <v>1765</v>
      </c>
      <c r="D1400" s="3" t="n">
        <v>20</v>
      </c>
      <c r="E1400" s="3" t="s">
        <v>13</v>
      </c>
    </row>
    <row r="1401" s="1" customFormat="true" ht="94.5" hidden="false" customHeight="false" outlineLevel="0" collapsed="false">
      <c r="A1401" s="3" t="s">
        <v>1698</v>
      </c>
      <c r="B1401" s="3" t="s">
        <v>11</v>
      </c>
      <c r="C1401" s="3" t="s">
        <v>1765</v>
      </c>
      <c r="D1401" s="3" t="n">
        <v>22</v>
      </c>
      <c r="E1401" s="3" t="s">
        <v>13</v>
      </c>
    </row>
    <row r="1402" s="1" customFormat="true" ht="94.5" hidden="false" customHeight="false" outlineLevel="0" collapsed="false">
      <c r="A1402" s="3" t="s">
        <v>1698</v>
      </c>
      <c r="B1402" s="3" t="s">
        <v>11</v>
      </c>
      <c r="C1402" s="3" t="s">
        <v>1765</v>
      </c>
      <c r="D1402" s="3" t="n">
        <v>24</v>
      </c>
      <c r="E1402" s="3" t="s">
        <v>13</v>
      </c>
    </row>
    <row r="1403" s="1" customFormat="true" ht="94.5" hidden="false" customHeight="false" outlineLevel="0" collapsed="false">
      <c r="A1403" s="3" t="s">
        <v>1698</v>
      </c>
      <c r="B1403" s="3" t="s">
        <v>11</v>
      </c>
      <c r="C1403" s="3" t="s">
        <v>1766</v>
      </c>
      <c r="D1403" s="3" t="n">
        <v>1</v>
      </c>
      <c r="E1403" s="3" t="s">
        <v>13</v>
      </c>
    </row>
    <row r="1404" s="1" customFormat="true" ht="94.5" hidden="false" customHeight="false" outlineLevel="0" collapsed="false">
      <c r="A1404" s="3" t="s">
        <v>1698</v>
      </c>
      <c r="B1404" s="3" t="s">
        <v>11</v>
      </c>
      <c r="C1404" s="3" t="s">
        <v>1766</v>
      </c>
      <c r="D1404" s="3" t="n">
        <v>2</v>
      </c>
      <c r="E1404" s="3" t="s">
        <v>13</v>
      </c>
    </row>
    <row r="1405" s="1" customFormat="true" ht="94.5" hidden="false" customHeight="false" outlineLevel="0" collapsed="false">
      <c r="A1405" s="3" t="s">
        <v>1698</v>
      </c>
      <c r="B1405" s="3" t="s">
        <v>11</v>
      </c>
      <c r="C1405" s="3" t="s">
        <v>1766</v>
      </c>
      <c r="D1405" s="3" t="n">
        <v>3</v>
      </c>
      <c r="E1405" s="3" t="s">
        <v>13</v>
      </c>
    </row>
    <row r="1406" s="1" customFormat="true" ht="94.5" hidden="false" customHeight="false" outlineLevel="0" collapsed="false">
      <c r="A1406" s="3" t="s">
        <v>1698</v>
      </c>
      <c r="B1406" s="3" t="s">
        <v>11</v>
      </c>
      <c r="C1406" s="3" t="s">
        <v>1766</v>
      </c>
      <c r="D1406" s="1" t="n">
        <v>4</v>
      </c>
      <c r="E1406" s="3" t="s">
        <v>13</v>
      </c>
    </row>
    <row r="1407" s="1" customFormat="true" ht="94.5" hidden="false" customHeight="false" outlineLevel="0" collapsed="false">
      <c r="A1407" s="3" t="s">
        <v>1698</v>
      </c>
      <c r="B1407" s="3" t="s">
        <v>11</v>
      </c>
      <c r="C1407" s="3" t="s">
        <v>1766</v>
      </c>
      <c r="D1407" s="1" t="n">
        <v>5</v>
      </c>
      <c r="E1407" s="3" t="s">
        <v>13</v>
      </c>
    </row>
    <row r="1408" s="1" customFormat="true" ht="94.5" hidden="false" customHeight="false" outlineLevel="0" collapsed="false">
      <c r="A1408" s="3" t="s">
        <v>1698</v>
      </c>
      <c r="B1408" s="3" t="s">
        <v>11</v>
      </c>
      <c r="C1408" s="3" t="s">
        <v>1766</v>
      </c>
      <c r="D1408" s="1" t="n">
        <v>6</v>
      </c>
      <c r="E1408" s="3" t="s">
        <v>13</v>
      </c>
    </row>
    <row r="1409" s="1" customFormat="true" ht="94.5" hidden="false" customHeight="false" outlineLevel="0" collapsed="false">
      <c r="A1409" s="3" t="s">
        <v>1698</v>
      </c>
      <c r="B1409" s="3" t="s">
        <v>11</v>
      </c>
      <c r="C1409" s="3" t="s">
        <v>1766</v>
      </c>
      <c r="D1409" s="1" t="n">
        <v>7</v>
      </c>
      <c r="E1409" s="3" t="s">
        <v>13</v>
      </c>
    </row>
    <row r="1410" s="1" customFormat="true" ht="94.5" hidden="false" customHeight="false" outlineLevel="0" collapsed="false">
      <c r="A1410" s="3" t="s">
        <v>1698</v>
      </c>
      <c r="B1410" s="3" t="s">
        <v>11</v>
      </c>
      <c r="C1410" s="3" t="s">
        <v>1766</v>
      </c>
      <c r="D1410" s="1" t="n">
        <v>8</v>
      </c>
      <c r="E1410" s="3" t="s">
        <v>13</v>
      </c>
    </row>
    <row r="1411" s="1" customFormat="true" ht="94.5" hidden="false" customHeight="false" outlineLevel="0" collapsed="false">
      <c r="A1411" s="3" t="s">
        <v>1698</v>
      </c>
      <c r="B1411" s="3" t="s">
        <v>11</v>
      </c>
      <c r="C1411" s="3" t="s">
        <v>1766</v>
      </c>
      <c r="D1411" s="1" t="n">
        <v>9</v>
      </c>
      <c r="E1411" s="3" t="s">
        <v>13</v>
      </c>
    </row>
    <row r="1412" s="1" customFormat="true" ht="94.5" hidden="false" customHeight="false" outlineLevel="0" collapsed="false">
      <c r="A1412" s="3" t="s">
        <v>1698</v>
      </c>
      <c r="B1412" s="3" t="s">
        <v>11</v>
      </c>
      <c r="C1412" s="3" t="s">
        <v>1767</v>
      </c>
      <c r="D1412" s="1" t="n">
        <v>1</v>
      </c>
      <c r="E1412" s="3" t="s">
        <v>13</v>
      </c>
    </row>
    <row r="1413" s="1" customFormat="true" ht="94.5" hidden="false" customHeight="false" outlineLevel="0" collapsed="false">
      <c r="A1413" s="3" t="s">
        <v>1698</v>
      </c>
      <c r="B1413" s="3" t="s">
        <v>11</v>
      </c>
      <c r="C1413" s="3" t="s">
        <v>1767</v>
      </c>
      <c r="D1413" s="1" t="n">
        <v>3</v>
      </c>
      <c r="E1413" s="3" t="s">
        <v>13</v>
      </c>
    </row>
    <row r="1414" s="1" customFormat="true" ht="94.5" hidden="false" customHeight="false" outlineLevel="0" collapsed="false">
      <c r="A1414" s="3" t="s">
        <v>1698</v>
      </c>
      <c r="B1414" s="3" t="s">
        <v>11</v>
      </c>
      <c r="C1414" s="3" t="s">
        <v>1767</v>
      </c>
      <c r="D1414" s="1" t="n">
        <v>5</v>
      </c>
      <c r="E1414" s="3" t="s">
        <v>13</v>
      </c>
    </row>
    <row r="1415" s="1" customFormat="true" ht="94.5" hidden="false" customHeight="false" outlineLevel="0" collapsed="false">
      <c r="A1415" s="3" t="s">
        <v>1698</v>
      </c>
      <c r="B1415" s="3" t="s">
        <v>11</v>
      </c>
      <c r="C1415" s="3" t="s">
        <v>1768</v>
      </c>
      <c r="D1415" s="1" t="n">
        <v>1</v>
      </c>
      <c r="E1415" s="3" t="s">
        <v>13</v>
      </c>
    </row>
    <row r="1416" s="1" customFormat="true" ht="94.5" hidden="false" customHeight="false" outlineLevel="0" collapsed="false">
      <c r="A1416" s="3" t="s">
        <v>1698</v>
      </c>
      <c r="B1416" s="3" t="s">
        <v>11</v>
      </c>
      <c r="C1416" s="3" t="s">
        <v>1768</v>
      </c>
      <c r="D1416" s="1" t="n">
        <v>2</v>
      </c>
      <c r="E1416" s="3" t="s">
        <v>13</v>
      </c>
    </row>
    <row r="1417" s="1" customFormat="true" ht="94.5" hidden="false" customHeight="false" outlineLevel="0" collapsed="false">
      <c r="A1417" s="3" t="s">
        <v>1698</v>
      </c>
      <c r="B1417" s="3" t="s">
        <v>11</v>
      </c>
      <c r="C1417" s="3" t="s">
        <v>1768</v>
      </c>
      <c r="D1417" s="1" t="n">
        <v>3</v>
      </c>
      <c r="E1417" s="3" t="s">
        <v>13</v>
      </c>
    </row>
    <row r="1418" s="1" customFormat="true" ht="94.5" hidden="false" customHeight="false" outlineLevel="0" collapsed="false">
      <c r="A1418" s="3" t="s">
        <v>1698</v>
      </c>
      <c r="B1418" s="3" t="s">
        <v>11</v>
      </c>
      <c r="C1418" s="3" t="s">
        <v>1768</v>
      </c>
      <c r="D1418" s="3" t="n">
        <v>4</v>
      </c>
      <c r="E1418" s="3" t="s">
        <v>13</v>
      </c>
    </row>
    <row r="1419" s="1" customFormat="true" ht="94.5" hidden="false" customHeight="false" outlineLevel="0" collapsed="false">
      <c r="A1419" s="3" t="s">
        <v>1698</v>
      </c>
      <c r="B1419" s="3" t="s">
        <v>11</v>
      </c>
      <c r="C1419" s="3" t="s">
        <v>1768</v>
      </c>
      <c r="D1419" s="3" t="n">
        <v>5</v>
      </c>
      <c r="E1419" s="3" t="s">
        <v>13</v>
      </c>
    </row>
    <row r="1420" s="1" customFormat="true" ht="94.5" hidden="false" customHeight="false" outlineLevel="0" collapsed="false">
      <c r="A1420" s="3" t="s">
        <v>1698</v>
      </c>
      <c r="B1420" s="3" t="s">
        <v>11</v>
      </c>
      <c r="C1420" s="3" t="s">
        <v>1768</v>
      </c>
      <c r="D1420" s="3" t="n">
        <v>6</v>
      </c>
      <c r="E1420" s="3" t="s">
        <v>13</v>
      </c>
    </row>
    <row r="1421" s="1" customFormat="true" ht="94.5" hidden="false" customHeight="false" outlineLevel="0" collapsed="false">
      <c r="A1421" s="3" t="s">
        <v>1698</v>
      </c>
      <c r="B1421" s="3" t="s">
        <v>11</v>
      </c>
      <c r="C1421" s="3" t="s">
        <v>1768</v>
      </c>
      <c r="D1421" s="3" t="n">
        <v>7</v>
      </c>
      <c r="E1421" s="3" t="s">
        <v>13</v>
      </c>
    </row>
    <row r="1422" s="1" customFormat="true" ht="94.5" hidden="false" customHeight="false" outlineLevel="0" collapsed="false">
      <c r="A1422" s="3" t="s">
        <v>1698</v>
      </c>
      <c r="B1422" s="3" t="s">
        <v>11</v>
      </c>
      <c r="C1422" s="3" t="s">
        <v>1768</v>
      </c>
      <c r="D1422" s="3" t="n">
        <v>8</v>
      </c>
      <c r="E1422" s="3" t="s">
        <v>13</v>
      </c>
    </row>
    <row r="1423" s="1" customFormat="true" ht="94.5" hidden="false" customHeight="false" outlineLevel="0" collapsed="false">
      <c r="A1423" s="3" t="s">
        <v>1698</v>
      </c>
      <c r="B1423" s="3" t="s">
        <v>11</v>
      </c>
      <c r="C1423" s="3" t="s">
        <v>1768</v>
      </c>
      <c r="D1423" s="3" t="n">
        <v>9</v>
      </c>
      <c r="E1423" s="3" t="s">
        <v>13</v>
      </c>
    </row>
    <row r="1424" s="1" customFormat="true" ht="94.5" hidden="false" customHeight="false" outlineLevel="0" collapsed="false">
      <c r="A1424" s="3" t="s">
        <v>1698</v>
      </c>
      <c r="B1424" s="3" t="s">
        <v>11</v>
      </c>
      <c r="C1424" s="3" t="s">
        <v>1768</v>
      </c>
      <c r="D1424" s="3" t="n">
        <v>10</v>
      </c>
      <c r="E1424" s="3" t="s">
        <v>13</v>
      </c>
    </row>
    <row r="1425" s="1" customFormat="true" ht="94.5" hidden="false" customHeight="false" outlineLevel="0" collapsed="false">
      <c r="A1425" s="3" t="s">
        <v>1698</v>
      </c>
      <c r="B1425" s="3" t="s">
        <v>11</v>
      </c>
      <c r="C1425" s="3" t="s">
        <v>1768</v>
      </c>
      <c r="D1425" s="3" t="n">
        <v>11</v>
      </c>
      <c r="E1425" s="3" t="s">
        <v>13</v>
      </c>
    </row>
    <row r="1426" s="1" customFormat="true" ht="94.5" hidden="false" customHeight="false" outlineLevel="0" collapsed="false">
      <c r="A1426" s="3" t="s">
        <v>1698</v>
      </c>
      <c r="B1426" s="3" t="s">
        <v>11</v>
      </c>
      <c r="C1426" s="3" t="s">
        <v>1768</v>
      </c>
      <c r="D1426" s="3" t="n">
        <v>12</v>
      </c>
      <c r="E1426" s="3" t="s">
        <v>13</v>
      </c>
    </row>
    <row r="1427" s="1" customFormat="true" ht="94.5" hidden="false" customHeight="false" outlineLevel="0" collapsed="false">
      <c r="A1427" s="3" t="s">
        <v>1698</v>
      </c>
      <c r="B1427" s="3" t="s">
        <v>11</v>
      </c>
      <c r="C1427" s="3" t="s">
        <v>1768</v>
      </c>
      <c r="D1427" s="3" t="n">
        <v>13</v>
      </c>
      <c r="E1427" s="3" t="s">
        <v>13</v>
      </c>
    </row>
    <row r="1428" s="1" customFormat="true" ht="94.5" hidden="false" customHeight="false" outlineLevel="0" collapsed="false">
      <c r="A1428" s="3" t="s">
        <v>1698</v>
      </c>
      <c r="B1428" s="3" t="s">
        <v>11</v>
      </c>
      <c r="C1428" s="3" t="s">
        <v>1768</v>
      </c>
      <c r="D1428" s="3" t="n">
        <v>15</v>
      </c>
      <c r="E1428" s="3" t="s">
        <v>13</v>
      </c>
    </row>
    <row r="1429" s="1" customFormat="true" ht="94.5" hidden="false" customHeight="false" outlineLevel="0" collapsed="false">
      <c r="A1429" s="3" t="s">
        <v>1698</v>
      </c>
      <c r="B1429" s="3" t="s">
        <v>11</v>
      </c>
      <c r="C1429" s="3" t="s">
        <v>1768</v>
      </c>
      <c r="D1429" s="3" t="n">
        <v>16</v>
      </c>
      <c r="E1429" s="3" t="s">
        <v>13</v>
      </c>
    </row>
    <row r="1430" s="1" customFormat="true" ht="94.5" hidden="false" customHeight="false" outlineLevel="0" collapsed="false">
      <c r="A1430" s="3" t="s">
        <v>1698</v>
      </c>
      <c r="B1430" s="3" t="s">
        <v>11</v>
      </c>
      <c r="C1430" s="3" t="s">
        <v>1769</v>
      </c>
      <c r="D1430" s="3" t="n">
        <v>1</v>
      </c>
      <c r="E1430" s="3" t="s">
        <v>13</v>
      </c>
    </row>
    <row r="1431" s="1" customFormat="true" ht="94.5" hidden="false" customHeight="false" outlineLevel="0" collapsed="false">
      <c r="A1431" s="3" t="s">
        <v>1698</v>
      </c>
      <c r="B1431" s="3" t="s">
        <v>11</v>
      </c>
      <c r="C1431" s="3" t="s">
        <v>1769</v>
      </c>
      <c r="D1431" s="3" t="n">
        <v>2</v>
      </c>
      <c r="E1431" s="3" t="s">
        <v>13</v>
      </c>
    </row>
    <row r="1432" s="1" customFormat="true" ht="94.5" hidden="false" customHeight="false" outlineLevel="0" collapsed="false">
      <c r="A1432" s="3" t="s">
        <v>1698</v>
      </c>
      <c r="B1432" s="3" t="s">
        <v>11</v>
      </c>
      <c r="C1432" s="3" t="s">
        <v>1769</v>
      </c>
      <c r="D1432" s="3" t="n">
        <v>3</v>
      </c>
      <c r="E1432" s="3" t="s">
        <v>13</v>
      </c>
    </row>
    <row r="1433" s="1" customFormat="true" ht="94.5" hidden="false" customHeight="false" outlineLevel="0" collapsed="false">
      <c r="A1433" s="3" t="s">
        <v>1698</v>
      </c>
      <c r="B1433" s="3" t="s">
        <v>11</v>
      </c>
      <c r="C1433" s="3" t="s">
        <v>1769</v>
      </c>
      <c r="D1433" s="3" t="n">
        <v>4</v>
      </c>
      <c r="E1433" s="3" t="s">
        <v>13</v>
      </c>
    </row>
    <row r="1434" s="1" customFormat="true" ht="94.5" hidden="false" customHeight="false" outlineLevel="0" collapsed="false">
      <c r="A1434" s="3" t="s">
        <v>1698</v>
      </c>
      <c r="B1434" s="3" t="s">
        <v>11</v>
      </c>
      <c r="C1434" s="3" t="s">
        <v>1769</v>
      </c>
      <c r="D1434" s="3" t="n">
        <v>5</v>
      </c>
      <c r="E1434" s="3" t="s">
        <v>13</v>
      </c>
    </row>
    <row r="1435" s="1" customFormat="true" ht="94.5" hidden="false" customHeight="false" outlineLevel="0" collapsed="false">
      <c r="A1435" s="3" t="s">
        <v>1698</v>
      </c>
      <c r="B1435" s="3" t="s">
        <v>11</v>
      </c>
      <c r="C1435" s="3" t="s">
        <v>1769</v>
      </c>
      <c r="D1435" s="3" t="n">
        <v>6</v>
      </c>
      <c r="E1435" s="3" t="s">
        <v>13</v>
      </c>
    </row>
    <row r="1436" s="1" customFormat="true" ht="94.5" hidden="false" customHeight="false" outlineLevel="0" collapsed="false">
      <c r="A1436" s="3" t="s">
        <v>1698</v>
      </c>
      <c r="B1436" s="3" t="s">
        <v>11</v>
      </c>
      <c r="C1436" s="3" t="s">
        <v>1769</v>
      </c>
      <c r="D1436" s="3" t="n">
        <v>7</v>
      </c>
      <c r="E1436" s="3" t="s">
        <v>13</v>
      </c>
    </row>
    <row r="1437" s="1" customFormat="true" ht="94.5" hidden="false" customHeight="false" outlineLevel="0" collapsed="false">
      <c r="A1437" s="3" t="s">
        <v>1698</v>
      </c>
      <c r="B1437" s="3" t="s">
        <v>11</v>
      </c>
      <c r="C1437" s="3" t="s">
        <v>1769</v>
      </c>
      <c r="D1437" s="3" t="n">
        <v>8</v>
      </c>
      <c r="E1437" s="3" t="s">
        <v>13</v>
      </c>
    </row>
    <row r="1438" s="1" customFormat="true" ht="94.5" hidden="false" customHeight="false" outlineLevel="0" collapsed="false">
      <c r="A1438" s="3" t="s">
        <v>1698</v>
      </c>
      <c r="B1438" s="3" t="s">
        <v>11</v>
      </c>
      <c r="C1438" s="3" t="s">
        <v>1769</v>
      </c>
      <c r="D1438" s="3" t="n">
        <v>9</v>
      </c>
      <c r="E1438" s="3" t="s">
        <v>13</v>
      </c>
    </row>
    <row r="1439" s="1" customFormat="true" ht="94.5" hidden="false" customHeight="false" outlineLevel="0" collapsed="false">
      <c r="A1439" s="3" t="s">
        <v>1698</v>
      </c>
      <c r="B1439" s="3" t="s">
        <v>11</v>
      </c>
      <c r="C1439" s="3" t="s">
        <v>1769</v>
      </c>
      <c r="D1439" s="3" t="n">
        <v>10</v>
      </c>
      <c r="E1439" s="3" t="s">
        <v>13</v>
      </c>
    </row>
    <row r="1440" s="1" customFormat="true" ht="94.5" hidden="false" customHeight="false" outlineLevel="0" collapsed="false">
      <c r="A1440" s="3" t="s">
        <v>1698</v>
      </c>
      <c r="B1440" s="3" t="s">
        <v>11</v>
      </c>
      <c r="C1440" s="3" t="s">
        <v>1769</v>
      </c>
      <c r="D1440" s="3" t="n">
        <v>11</v>
      </c>
      <c r="E1440" s="3" t="s">
        <v>13</v>
      </c>
    </row>
    <row r="1441" s="1" customFormat="true" ht="94.5" hidden="false" customHeight="false" outlineLevel="0" collapsed="false">
      <c r="A1441" s="3" t="s">
        <v>1698</v>
      </c>
      <c r="B1441" s="3" t="s">
        <v>11</v>
      </c>
      <c r="C1441" s="3" t="s">
        <v>1769</v>
      </c>
      <c r="D1441" s="3" t="n">
        <v>12</v>
      </c>
      <c r="E1441" s="3" t="s">
        <v>13</v>
      </c>
    </row>
    <row r="1442" s="1" customFormat="true" ht="94.5" hidden="false" customHeight="false" outlineLevel="0" collapsed="false">
      <c r="A1442" s="3" t="s">
        <v>1698</v>
      </c>
      <c r="B1442" s="3" t="s">
        <v>11</v>
      </c>
      <c r="C1442" s="3" t="s">
        <v>1769</v>
      </c>
      <c r="D1442" s="3" t="n">
        <v>13</v>
      </c>
      <c r="E1442" s="3" t="s">
        <v>13</v>
      </c>
    </row>
    <row r="1443" s="1" customFormat="true" ht="94.5" hidden="false" customHeight="false" outlineLevel="0" collapsed="false">
      <c r="A1443" s="3" t="s">
        <v>1698</v>
      </c>
      <c r="B1443" s="3" t="s">
        <v>11</v>
      </c>
      <c r="C1443" s="3" t="s">
        <v>1769</v>
      </c>
      <c r="D1443" s="3" t="n">
        <v>14</v>
      </c>
      <c r="E1443" s="3" t="s">
        <v>13</v>
      </c>
    </row>
    <row r="1444" s="1" customFormat="true" ht="94.5" hidden="false" customHeight="false" outlineLevel="0" collapsed="false">
      <c r="A1444" s="3" t="s">
        <v>1698</v>
      </c>
      <c r="B1444" s="3" t="s">
        <v>11</v>
      </c>
      <c r="C1444" s="3" t="s">
        <v>1769</v>
      </c>
      <c r="D1444" s="3" t="n">
        <v>15</v>
      </c>
      <c r="E1444" s="3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210"/>
  <sheetViews>
    <sheetView showFormulas="false" showGridLines="true" showRowColHeaders="true" showZeros="true" rightToLeft="false" tabSelected="false" showOutlineSymbols="true" defaultGridColor="true" view="normal" topLeftCell="A203" colorId="64" zoomScale="100" zoomScaleNormal="100" zoomScalePageLayoutView="84" workbookViewId="0">
      <selection pane="topLeft" activeCell="C13" activeCellId="0" sqref="C13"/>
    </sheetView>
  </sheetViews>
  <sheetFormatPr defaultRowHeight="15.75" zeroHeight="false" outlineLevelRow="0" outlineLevelCol="0"/>
  <cols>
    <col collapsed="false" customWidth="true" hidden="false" outlineLevel="0" max="1" min="1" style="7" width="36.57"/>
    <col collapsed="false" customWidth="true" hidden="false" outlineLevel="0" max="2" min="2" style="7" width="21.71"/>
    <col collapsed="false" customWidth="true" hidden="false" outlineLevel="0" max="3" min="3" style="7" width="30.86"/>
    <col collapsed="false" customWidth="true" hidden="false" outlineLevel="0" max="4" min="4" style="7" width="15.29"/>
    <col collapsed="false" customWidth="true" hidden="false" outlineLevel="0" max="5" min="5" style="7" width="19.42"/>
    <col collapsed="false" customWidth="true" hidden="false" outlineLevel="0" max="1025" min="6" style="7" width="9.14"/>
  </cols>
  <sheetData>
    <row r="1" s="28" customFormat="true" ht="37.5" hidden="false" customHeight="false" outlineLevel="0" collapsed="false">
      <c r="A1" s="53" t="s">
        <v>0</v>
      </c>
      <c r="B1" s="54" t="s">
        <v>1</v>
      </c>
      <c r="C1" s="54" t="s">
        <v>2</v>
      </c>
      <c r="D1" s="55" t="s">
        <v>3</v>
      </c>
      <c r="E1" s="54" t="s">
        <v>4</v>
      </c>
    </row>
    <row r="2" s="28" customFormat="true" ht="56.25" hidden="false" customHeight="false" outlineLevel="0" collapsed="false">
      <c r="A2" s="53" t="s">
        <v>5</v>
      </c>
      <c r="B2" s="55" t="s">
        <v>6</v>
      </c>
      <c r="C2" s="54" t="s">
        <v>7</v>
      </c>
      <c r="D2" s="55" t="s">
        <v>8</v>
      </c>
      <c r="E2" s="55" t="s">
        <v>9</v>
      </c>
    </row>
    <row r="3" customFormat="false" ht="150" hidden="false" customHeight="true" outlineLevel="0" collapsed="false">
      <c r="A3" s="55" t="s">
        <v>1770</v>
      </c>
      <c r="B3" s="56" t="s">
        <v>11</v>
      </c>
      <c r="C3" s="56" t="s">
        <v>1771</v>
      </c>
      <c r="D3" s="56" t="s">
        <v>13</v>
      </c>
      <c r="E3" s="56" t="s">
        <v>13</v>
      </c>
    </row>
    <row r="4" customFormat="false" ht="150" hidden="false" customHeight="true" outlineLevel="0" collapsed="false">
      <c r="A4" s="55" t="s">
        <v>1770</v>
      </c>
      <c r="B4" s="56" t="s">
        <v>11</v>
      </c>
      <c r="C4" s="56" t="s">
        <v>1772</v>
      </c>
      <c r="D4" s="56" t="s">
        <v>13</v>
      </c>
      <c r="E4" s="56" t="s">
        <v>13</v>
      </c>
    </row>
    <row r="5" customFormat="false" ht="150" hidden="false" customHeight="true" outlineLevel="0" collapsed="false">
      <c r="A5" s="55" t="s">
        <v>1770</v>
      </c>
      <c r="B5" s="56" t="s">
        <v>11</v>
      </c>
      <c r="C5" s="56" t="s">
        <v>1773</v>
      </c>
      <c r="D5" s="56" t="s">
        <v>13</v>
      </c>
      <c r="E5" s="56" t="s">
        <v>13</v>
      </c>
    </row>
    <row r="6" customFormat="false" ht="150" hidden="false" customHeight="true" outlineLevel="0" collapsed="false">
      <c r="A6" s="55" t="s">
        <v>1770</v>
      </c>
      <c r="B6" s="56" t="s">
        <v>11</v>
      </c>
      <c r="C6" s="56" t="s">
        <v>1774</v>
      </c>
      <c r="D6" s="56" t="s">
        <v>13</v>
      </c>
      <c r="E6" s="56" t="s">
        <v>13</v>
      </c>
    </row>
    <row r="7" customFormat="false" ht="150" hidden="false" customHeight="true" outlineLevel="0" collapsed="false">
      <c r="A7" s="55" t="s">
        <v>1770</v>
      </c>
      <c r="B7" s="56" t="s">
        <v>11</v>
      </c>
      <c r="C7" s="56" t="s">
        <v>766</v>
      </c>
      <c r="D7" s="56" t="s">
        <v>13</v>
      </c>
      <c r="E7" s="56" t="s">
        <v>13</v>
      </c>
    </row>
    <row r="8" customFormat="false" ht="150" hidden="false" customHeight="true" outlineLevel="0" collapsed="false">
      <c r="A8" s="55" t="s">
        <v>1770</v>
      </c>
      <c r="B8" s="56" t="s">
        <v>11</v>
      </c>
      <c r="C8" s="56" t="s">
        <v>1775</v>
      </c>
      <c r="D8" s="56" t="n">
        <v>1</v>
      </c>
      <c r="E8" s="56" t="s">
        <v>13</v>
      </c>
    </row>
    <row r="9" customFormat="false" ht="150" hidden="false" customHeight="true" outlineLevel="0" collapsed="false">
      <c r="A9" s="55" t="s">
        <v>1770</v>
      </c>
      <c r="B9" s="56" t="s">
        <v>11</v>
      </c>
      <c r="C9" s="56" t="s">
        <v>1776</v>
      </c>
      <c r="D9" s="56" t="n">
        <v>5</v>
      </c>
      <c r="E9" s="56" t="s">
        <v>13</v>
      </c>
    </row>
    <row r="10" customFormat="false" ht="150" hidden="false" customHeight="true" outlineLevel="0" collapsed="false">
      <c r="A10" s="55" t="s">
        <v>1770</v>
      </c>
      <c r="B10" s="56" t="s">
        <v>11</v>
      </c>
      <c r="C10" s="57" t="s">
        <v>1776</v>
      </c>
      <c r="D10" s="56" t="n">
        <v>6</v>
      </c>
      <c r="E10" s="56" t="s">
        <v>13</v>
      </c>
    </row>
    <row r="11" customFormat="false" ht="150" hidden="false" customHeight="true" outlineLevel="0" collapsed="false">
      <c r="A11" s="55" t="s">
        <v>1770</v>
      </c>
      <c r="B11" s="56" t="s">
        <v>11</v>
      </c>
      <c r="C11" s="57" t="s">
        <v>1776</v>
      </c>
      <c r="D11" s="56" t="n">
        <v>7</v>
      </c>
      <c r="E11" s="56" t="s">
        <v>13</v>
      </c>
    </row>
    <row r="12" customFormat="false" ht="150" hidden="false" customHeight="true" outlineLevel="0" collapsed="false">
      <c r="A12" s="55" t="s">
        <v>1770</v>
      </c>
      <c r="B12" s="56" t="s">
        <v>11</v>
      </c>
      <c r="C12" s="57" t="s">
        <v>1776</v>
      </c>
      <c r="D12" s="56" t="n">
        <v>9</v>
      </c>
      <c r="E12" s="56" t="s">
        <v>13</v>
      </c>
    </row>
    <row r="13" customFormat="false" ht="150" hidden="false" customHeight="true" outlineLevel="0" collapsed="false">
      <c r="A13" s="55" t="s">
        <v>1770</v>
      </c>
      <c r="B13" s="56" t="s">
        <v>11</v>
      </c>
      <c r="C13" s="56" t="s">
        <v>1777</v>
      </c>
      <c r="D13" s="56" t="s">
        <v>1404</v>
      </c>
      <c r="E13" s="56" t="s">
        <v>13</v>
      </c>
    </row>
    <row r="14" customFormat="false" ht="150" hidden="false" customHeight="true" outlineLevel="0" collapsed="false">
      <c r="A14" s="55" t="s">
        <v>1770</v>
      </c>
      <c r="B14" s="56" t="s">
        <v>11</v>
      </c>
      <c r="C14" s="56" t="s">
        <v>1777</v>
      </c>
      <c r="D14" s="56" t="s">
        <v>1405</v>
      </c>
      <c r="E14" s="56" t="s">
        <v>13</v>
      </c>
    </row>
    <row r="15" customFormat="false" ht="150" hidden="false" customHeight="true" outlineLevel="0" collapsed="false">
      <c r="A15" s="55" t="s">
        <v>1770</v>
      </c>
      <c r="B15" s="56" t="s">
        <v>11</v>
      </c>
      <c r="C15" s="56" t="s">
        <v>1777</v>
      </c>
      <c r="D15" s="56" t="s">
        <v>91</v>
      </c>
      <c r="E15" s="56" t="s">
        <v>13</v>
      </c>
    </row>
    <row r="16" customFormat="false" ht="150" hidden="false" customHeight="true" outlineLevel="0" collapsed="false">
      <c r="A16" s="55" t="s">
        <v>1770</v>
      </c>
      <c r="B16" s="56" t="s">
        <v>11</v>
      </c>
      <c r="C16" s="56" t="s">
        <v>1777</v>
      </c>
      <c r="D16" s="56" t="s">
        <v>1261</v>
      </c>
      <c r="E16" s="56" t="s">
        <v>13</v>
      </c>
    </row>
    <row r="17" customFormat="false" ht="150" hidden="false" customHeight="true" outlineLevel="0" collapsed="false">
      <c r="A17" s="55" t="s">
        <v>1770</v>
      </c>
      <c r="B17" s="56" t="s">
        <v>11</v>
      </c>
      <c r="C17" s="56" t="s">
        <v>1778</v>
      </c>
      <c r="D17" s="56" t="s">
        <v>13</v>
      </c>
      <c r="E17" s="56" t="s">
        <v>13</v>
      </c>
    </row>
    <row r="18" customFormat="false" ht="150" hidden="false" customHeight="true" outlineLevel="0" collapsed="false">
      <c r="A18" s="55" t="s">
        <v>1770</v>
      </c>
      <c r="B18" s="56" t="s">
        <v>11</v>
      </c>
      <c r="C18" s="56" t="s">
        <v>1779</v>
      </c>
      <c r="D18" s="56" t="s">
        <v>13</v>
      </c>
      <c r="E18" s="56" t="s">
        <v>13</v>
      </c>
    </row>
    <row r="19" customFormat="false" ht="150" hidden="false" customHeight="true" outlineLevel="0" collapsed="false">
      <c r="A19" s="55" t="s">
        <v>1770</v>
      </c>
      <c r="B19" s="56" t="s">
        <v>11</v>
      </c>
      <c r="C19" s="56" t="s">
        <v>1780</v>
      </c>
      <c r="D19" s="56" t="s">
        <v>13</v>
      </c>
      <c r="E19" s="56" t="s">
        <v>13</v>
      </c>
    </row>
    <row r="20" customFormat="false" ht="150" hidden="false" customHeight="true" outlineLevel="0" collapsed="false">
      <c r="A20" s="55" t="s">
        <v>1770</v>
      </c>
      <c r="B20" s="56" t="s">
        <v>11</v>
      </c>
      <c r="C20" s="56" t="s">
        <v>1781</v>
      </c>
      <c r="D20" s="56" t="s">
        <v>13</v>
      </c>
      <c r="E20" s="56" t="s">
        <v>13</v>
      </c>
    </row>
    <row r="21" customFormat="false" ht="150" hidden="false" customHeight="true" outlineLevel="0" collapsed="false">
      <c r="A21" s="55" t="s">
        <v>1770</v>
      </c>
      <c r="B21" s="56" t="s">
        <v>11</v>
      </c>
      <c r="C21" s="56" t="s">
        <v>141</v>
      </c>
      <c r="D21" s="56" t="n">
        <v>1</v>
      </c>
      <c r="E21" s="56" t="s">
        <v>13</v>
      </c>
    </row>
    <row r="22" customFormat="false" ht="150" hidden="false" customHeight="true" outlineLevel="0" collapsed="false">
      <c r="A22" s="55" t="s">
        <v>1770</v>
      </c>
      <c r="B22" s="56" t="s">
        <v>11</v>
      </c>
      <c r="C22" s="56" t="s">
        <v>141</v>
      </c>
      <c r="D22" s="56" t="n">
        <v>2</v>
      </c>
      <c r="E22" s="56" t="s">
        <v>13</v>
      </c>
    </row>
    <row r="23" customFormat="false" ht="150" hidden="false" customHeight="true" outlineLevel="0" collapsed="false">
      <c r="A23" s="55" t="s">
        <v>1770</v>
      </c>
      <c r="B23" s="56" t="s">
        <v>11</v>
      </c>
      <c r="C23" s="56" t="s">
        <v>141</v>
      </c>
      <c r="D23" s="56" t="n">
        <v>3</v>
      </c>
      <c r="E23" s="56" t="s">
        <v>13</v>
      </c>
    </row>
    <row r="24" customFormat="false" ht="150" hidden="false" customHeight="true" outlineLevel="0" collapsed="false">
      <c r="A24" s="55" t="s">
        <v>1770</v>
      </c>
      <c r="B24" s="56" t="s">
        <v>11</v>
      </c>
      <c r="C24" s="56" t="s">
        <v>141</v>
      </c>
      <c r="D24" s="56" t="n">
        <v>4</v>
      </c>
      <c r="E24" s="56" t="s">
        <v>13</v>
      </c>
    </row>
    <row r="25" customFormat="false" ht="150" hidden="false" customHeight="true" outlineLevel="0" collapsed="false">
      <c r="A25" s="55" t="s">
        <v>1770</v>
      </c>
      <c r="B25" s="56" t="s">
        <v>11</v>
      </c>
      <c r="C25" s="56" t="s">
        <v>141</v>
      </c>
      <c r="D25" s="56" t="n">
        <v>5</v>
      </c>
      <c r="E25" s="56" t="s">
        <v>13</v>
      </c>
    </row>
    <row r="26" customFormat="false" ht="150" hidden="false" customHeight="true" outlineLevel="0" collapsed="false">
      <c r="A26" s="55" t="s">
        <v>1770</v>
      </c>
      <c r="B26" s="56" t="s">
        <v>11</v>
      </c>
      <c r="C26" s="56" t="s">
        <v>141</v>
      </c>
      <c r="D26" s="56" t="n">
        <v>6</v>
      </c>
      <c r="E26" s="56" t="s">
        <v>13</v>
      </c>
    </row>
    <row r="27" customFormat="false" ht="150" hidden="false" customHeight="true" outlineLevel="0" collapsed="false">
      <c r="A27" s="55" t="s">
        <v>1770</v>
      </c>
      <c r="B27" s="56" t="s">
        <v>11</v>
      </c>
      <c r="C27" s="56" t="s">
        <v>141</v>
      </c>
      <c r="D27" s="56" t="n">
        <v>7</v>
      </c>
      <c r="E27" s="56" t="s">
        <v>13</v>
      </c>
    </row>
    <row r="28" customFormat="false" ht="150" hidden="false" customHeight="true" outlineLevel="0" collapsed="false">
      <c r="A28" s="55" t="s">
        <v>1770</v>
      </c>
      <c r="B28" s="56" t="s">
        <v>11</v>
      </c>
      <c r="C28" s="56" t="s">
        <v>141</v>
      </c>
      <c r="D28" s="56" t="n">
        <v>8</v>
      </c>
      <c r="E28" s="56" t="s">
        <v>13</v>
      </c>
    </row>
    <row r="29" customFormat="false" ht="150" hidden="false" customHeight="true" outlineLevel="0" collapsed="false">
      <c r="A29" s="55" t="s">
        <v>1770</v>
      </c>
      <c r="B29" s="56" t="s">
        <v>11</v>
      </c>
      <c r="C29" s="56" t="s">
        <v>141</v>
      </c>
      <c r="D29" s="56" t="n">
        <v>9</v>
      </c>
      <c r="E29" s="56" t="s">
        <v>13</v>
      </c>
    </row>
    <row r="30" customFormat="false" ht="150" hidden="false" customHeight="true" outlineLevel="0" collapsed="false">
      <c r="A30" s="55" t="s">
        <v>1770</v>
      </c>
      <c r="B30" s="56" t="s">
        <v>11</v>
      </c>
      <c r="C30" s="56" t="s">
        <v>141</v>
      </c>
      <c r="D30" s="56" t="n">
        <v>10</v>
      </c>
      <c r="E30" s="56" t="s">
        <v>13</v>
      </c>
    </row>
    <row r="31" customFormat="false" ht="150" hidden="false" customHeight="true" outlineLevel="0" collapsed="false">
      <c r="A31" s="55" t="s">
        <v>1770</v>
      </c>
      <c r="B31" s="56" t="s">
        <v>11</v>
      </c>
      <c r="C31" s="56" t="s">
        <v>141</v>
      </c>
      <c r="D31" s="56" t="n">
        <v>11</v>
      </c>
      <c r="E31" s="56" t="s">
        <v>13</v>
      </c>
    </row>
    <row r="32" customFormat="false" ht="150" hidden="false" customHeight="true" outlineLevel="0" collapsed="false">
      <c r="A32" s="55" t="s">
        <v>1770</v>
      </c>
      <c r="B32" s="56" t="s">
        <v>11</v>
      </c>
      <c r="C32" s="56" t="s">
        <v>141</v>
      </c>
      <c r="D32" s="56" t="n">
        <v>12</v>
      </c>
      <c r="E32" s="56" t="s">
        <v>13</v>
      </c>
    </row>
    <row r="33" customFormat="false" ht="150" hidden="false" customHeight="true" outlineLevel="0" collapsed="false">
      <c r="A33" s="55" t="s">
        <v>1770</v>
      </c>
      <c r="B33" s="56" t="s">
        <v>11</v>
      </c>
      <c r="C33" s="56" t="s">
        <v>141</v>
      </c>
      <c r="D33" s="56" t="n">
        <v>13</v>
      </c>
      <c r="E33" s="56" t="s">
        <v>13</v>
      </c>
    </row>
    <row r="34" customFormat="false" ht="150" hidden="false" customHeight="true" outlineLevel="0" collapsed="false">
      <c r="A34" s="55" t="s">
        <v>1770</v>
      </c>
      <c r="B34" s="56" t="s">
        <v>11</v>
      </c>
      <c r="C34" s="56" t="s">
        <v>141</v>
      </c>
      <c r="D34" s="56" t="n">
        <v>14</v>
      </c>
      <c r="E34" s="56" t="s">
        <v>13</v>
      </c>
    </row>
    <row r="35" customFormat="false" ht="150" hidden="false" customHeight="true" outlineLevel="0" collapsed="false">
      <c r="A35" s="55" t="s">
        <v>1770</v>
      </c>
      <c r="B35" s="56" t="s">
        <v>11</v>
      </c>
      <c r="C35" s="56" t="s">
        <v>141</v>
      </c>
      <c r="D35" s="56" t="n">
        <v>15</v>
      </c>
      <c r="E35" s="56" t="s">
        <v>13</v>
      </c>
    </row>
    <row r="36" customFormat="false" ht="150" hidden="false" customHeight="true" outlineLevel="0" collapsed="false">
      <c r="A36" s="55" t="s">
        <v>1770</v>
      </c>
      <c r="B36" s="56" t="s">
        <v>11</v>
      </c>
      <c r="C36" s="56" t="s">
        <v>141</v>
      </c>
      <c r="D36" s="56" t="n">
        <v>16</v>
      </c>
      <c r="E36" s="56" t="s">
        <v>13</v>
      </c>
    </row>
    <row r="37" customFormat="false" ht="150" hidden="false" customHeight="true" outlineLevel="0" collapsed="false">
      <c r="A37" s="55" t="s">
        <v>1770</v>
      </c>
      <c r="B37" s="56" t="s">
        <v>11</v>
      </c>
      <c r="C37" s="56" t="s">
        <v>141</v>
      </c>
      <c r="D37" s="56" t="n">
        <v>17</v>
      </c>
      <c r="E37" s="56" t="s">
        <v>13</v>
      </c>
    </row>
    <row r="38" customFormat="false" ht="150" hidden="false" customHeight="true" outlineLevel="0" collapsed="false">
      <c r="A38" s="55" t="s">
        <v>1770</v>
      </c>
      <c r="B38" s="56" t="s">
        <v>11</v>
      </c>
      <c r="C38" s="56" t="s">
        <v>141</v>
      </c>
      <c r="D38" s="56" t="n">
        <v>18</v>
      </c>
      <c r="E38" s="56" t="s">
        <v>13</v>
      </c>
    </row>
    <row r="39" customFormat="false" ht="150" hidden="false" customHeight="true" outlineLevel="0" collapsed="false">
      <c r="A39" s="55" t="s">
        <v>1770</v>
      </c>
      <c r="B39" s="56" t="s">
        <v>11</v>
      </c>
      <c r="C39" s="56" t="s">
        <v>141</v>
      </c>
      <c r="D39" s="56" t="n">
        <v>19</v>
      </c>
      <c r="E39" s="56" t="s">
        <v>13</v>
      </c>
    </row>
    <row r="40" customFormat="false" ht="150" hidden="false" customHeight="true" outlineLevel="0" collapsed="false">
      <c r="A40" s="55" t="s">
        <v>1770</v>
      </c>
      <c r="B40" s="56" t="s">
        <v>11</v>
      </c>
      <c r="C40" s="56" t="s">
        <v>141</v>
      </c>
      <c r="D40" s="56" t="n">
        <v>20</v>
      </c>
      <c r="E40" s="56" t="s">
        <v>13</v>
      </c>
    </row>
    <row r="41" customFormat="false" ht="150" hidden="false" customHeight="true" outlineLevel="0" collapsed="false">
      <c r="A41" s="55" t="s">
        <v>1770</v>
      </c>
      <c r="B41" s="56" t="s">
        <v>11</v>
      </c>
      <c r="C41" s="56" t="s">
        <v>141</v>
      </c>
      <c r="D41" s="56" t="n">
        <v>21</v>
      </c>
      <c r="E41" s="56" t="s">
        <v>13</v>
      </c>
    </row>
    <row r="42" customFormat="false" ht="150" hidden="false" customHeight="true" outlineLevel="0" collapsed="false">
      <c r="A42" s="55" t="s">
        <v>1770</v>
      </c>
      <c r="B42" s="56" t="s">
        <v>11</v>
      </c>
      <c r="C42" s="56" t="s">
        <v>141</v>
      </c>
      <c r="D42" s="56" t="n">
        <v>22</v>
      </c>
      <c r="E42" s="56" t="s">
        <v>13</v>
      </c>
    </row>
    <row r="43" customFormat="false" ht="150" hidden="false" customHeight="true" outlineLevel="0" collapsed="false">
      <c r="A43" s="55" t="s">
        <v>1770</v>
      </c>
      <c r="B43" s="56" t="s">
        <v>11</v>
      </c>
      <c r="C43" s="56" t="s">
        <v>141</v>
      </c>
      <c r="D43" s="56" t="n">
        <v>23</v>
      </c>
      <c r="E43" s="56" t="s">
        <v>13</v>
      </c>
    </row>
    <row r="44" customFormat="false" ht="150" hidden="false" customHeight="true" outlineLevel="0" collapsed="false">
      <c r="A44" s="55" t="s">
        <v>1770</v>
      </c>
      <c r="B44" s="56" t="s">
        <v>11</v>
      </c>
      <c r="C44" s="56" t="s">
        <v>141</v>
      </c>
      <c r="D44" s="56" t="n">
        <v>24</v>
      </c>
      <c r="E44" s="56" t="s">
        <v>13</v>
      </c>
    </row>
    <row r="45" customFormat="false" ht="150" hidden="false" customHeight="true" outlineLevel="0" collapsed="false">
      <c r="A45" s="55" t="s">
        <v>1770</v>
      </c>
      <c r="B45" s="56" t="s">
        <v>11</v>
      </c>
      <c r="C45" s="56" t="s">
        <v>141</v>
      </c>
      <c r="D45" s="56" t="n">
        <v>25</v>
      </c>
      <c r="E45" s="56" t="s">
        <v>13</v>
      </c>
    </row>
    <row r="46" customFormat="false" ht="150" hidden="false" customHeight="true" outlineLevel="0" collapsed="false">
      <c r="A46" s="55" t="s">
        <v>1770</v>
      </c>
      <c r="B46" s="56" t="s">
        <v>11</v>
      </c>
      <c r="C46" s="56" t="s">
        <v>141</v>
      </c>
      <c r="D46" s="56" t="n">
        <v>26</v>
      </c>
      <c r="E46" s="56" t="s">
        <v>13</v>
      </c>
    </row>
    <row r="47" customFormat="false" ht="150" hidden="false" customHeight="true" outlineLevel="0" collapsed="false">
      <c r="A47" s="55" t="s">
        <v>1770</v>
      </c>
      <c r="B47" s="56" t="s">
        <v>11</v>
      </c>
      <c r="C47" s="56" t="s">
        <v>141</v>
      </c>
      <c r="D47" s="56" t="n">
        <v>27</v>
      </c>
      <c r="E47" s="56" t="s">
        <v>13</v>
      </c>
    </row>
    <row r="48" customFormat="false" ht="150" hidden="false" customHeight="true" outlineLevel="0" collapsed="false">
      <c r="A48" s="55" t="s">
        <v>1770</v>
      </c>
      <c r="B48" s="56" t="s">
        <v>11</v>
      </c>
      <c r="C48" s="56" t="s">
        <v>141</v>
      </c>
      <c r="D48" s="56" t="n">
        <v>28</v>
      </c>
      <c r="E48" s="56" t="s">
        <v>13</v>
      </c>
    </row>
    <row r="49" customFormat="false" ht="150" hidden="false" customHeight="true" outlineLevel="0" collapsed="false">
      <c r="A49" s="55" t="s">
        <v>1770</v>
      </c>
      <c r="B49" s="56" t="s">
        <v>11</v>
      </c>
      <c r="C49" s="56" t="s">
        <v>141</v>
      </c>
      <c r="D49" s="56" t="n">
        <v>29</v>
      </c>
      <c r="E49" s="56" t="s">
        <v>13</v>
      </c>
    </row>
    <row r="50" customFormat="false" ht="150" hidden="false" customHeight="true" outlineLevel="0" collapsed="false">
      <c r="A50" s="55" t="s">
        <v>1770</v>
      </c>
      <c r="B50" s="56" t="s">
        <v>11</v>
      </c>
      <c r="C50" s="56" t="s">
        <v>141</v>
      </c>
      <c r="D50" s="56" t="n">
        <v>30</v>
      </c>
      <c r="E50" s="56" t="s">
        <v>13</v>
      </c>
    </row>
    <row r="51" customFormat="false" ht="150" hidden="false" customHeight="true" outlineLevel="0" collapsed="false">
      <c r="A51" s="55" t="s">
        <v>1770</v>
      </c>
      <c r="B51" s="56" t="s">
        <v>11</v>
      </c>
      <c r="C51" s="56" t="s">
        <v>141</v>
      </c>
      <c r="D51" s="56" t="n">
        <v>31</v>
      </c>
      <c r="E51" s="56" t="s">
        <v>13</v>
      </c>
    </row>
    <row r="52" customFormat="false" ht="150" hidden="false" customHeight="true" outlineLevel="0" collapsed="false">
      <c r="A52" s="55" t="s">
        <v>1770</v>
      </c>
      <c r="B52" s="56" t="s">
        <v>11</v>
      </c>
      <c r="C52" s="56" t="s">
        <v>141</v>
      </c>
      <c r="D52" s="56" t="n">
        <v>32</v>
      </c>
      <c r="E52" s="56" t="s">
        <v>13</v>
      </c>
    </row>
    <row r="53" customFormat="false" ht="150" hidden="false" customHeight="true" outlineLevel="0" collapsed="false">
      <c r="A53" s="55" t="s">
        <v>1770</v>
      </c>
      <c r="B53" s="56" t="s">
        <v>11</v>
      </c>
      <c r="C53" s="56" t="s">
        <v>141</v>
      </c>
      <c r="D53" s="56" t="n">
        <v>33</v>
      </c>
      <c r="E53" s="56" t="s">
        <v>13</v>
      </c>
    </row>
    <row r="54" customFormat="false" ht="150" hidden="false" customHeight="true" outlineLevel="0" collapsed="false">
      <c r="A54" s="55" t="s">
        <v>1770</v>
      </c>
      <c r="B54" s="56" t="s">
        <v>11</v>
      </c>
      <c r="C54" s="56" t="s">
        <v>141</v>
      </c>
      <c r="D54" s="56" t="n">
        <v>34</v>
      </c>
      <c r="E54" s="56" t="s">
        <v>13</v>
      </c>
    </row>
    <row r="55" customFormat="false" ht="150" hidden="false" customHeight="true" outlineLevel="0" collapsed="false">
      <c r="A55" s="55" t="s">
        <v>1770</v>
      </c>
      <c r="B55" s="56" t="s">
        <v>11</v>
      </c>
      <c r="C55" s="56" t="s">
        <v>141</v>
      </c>
      <c r="D55" s="56" t="n">
        <v>35</v>
      </c>
      <c r="E55" s="56" t="s">
        <v>13</v>
      </c>
    </row>
    <row r="56" customFormat="false" ht="150" hidden="false" customHeight="true" outlineLevel="0" collapsed="false">
      <c r="A56" s="55" t="s">
        <v>1770</v>
      </c>
      <c r="B56" s="56" t="s">
        <v>11</v>
      </c>
      <c r="C56" s="56" t="s">
        <v>141</v>
      </c>
      <c r="D56" s="56" t="n">
        <v>36</v>
      </c>
      <c r="E56" s="56" t="s">
        <v>13</v>
      </c>
    </row>
    <row r="57" customFormat="false" ht="150" hidden="false" customHeight="true" outlineLevel="0" collapsed="false">
      <c r="A57" s="55" t="s">
        <v>1770</v>
      </c>
      <c r="B57" s="56" t="s">
        <v>11</v>
      </c>
      <c r="C57" s="56" t="s">
        <v>141</v>
      </c>
      <c r="D57" s="56" t="n">
        <v>37</v>
      </c>
      <c r="E57" s="56" t="s">
        <v>13</v>
      </c>
    </row>
    <row r="58" customFormat="false" ht="150" hidden="false" customHeight="true" outlineLevel="0" collapsed="false">
      <c r="A58" s="55" t="s">
        <v>1770</v>
      </c>
      <c r="B58" s="56" t="s">
        <v>11</v>
      </c>
      <c r="C58" s="56" t="s">
        <v>141</v>
      </c>
      <c r="D58" s="56" t="n">
        <v>38</v>
      </c>
      <c r="E58" s="56" t="s">
        <v>13</v>
      </c>
    </row>
    <row r="59" customFormat="false" ht="150" hidden="false" customHeight="true" outlineLevel="0" collapsed="false">
      <c r="A59" s="55" t="s">
        <v>1770</v>
      </c>
      <c r="B59" s="56" t="s">
        <v>11</v>
      </c>
      <c r="C59" s="56" t="s">
        <v>141</v>
      </c>
      <c r="D59" s="56" t="n">
        <v>39</v>
      </c>
      <c r="E59" s="56" t="s">
        <v>13</v>
      </c>
    </row>
    <row r="60" customFormat="false" ht="150" hidden="false" customHeight="true" outlineLevel="0" collapsed="false">
      <c r="A60" s="55" t="s">
        <v>1770</v>
      </c>
      <c r="B60" s="56" t="s">
        <v>11</v>
      </c>
      <c r="C60" s="56" t="s">
        <v>141</v>
      </c>
      <c r="D60" s="56" t="n">
        <v>40</v>
      </c>
      <c r="E60" s="56" t="s">
        <v>13</v>
      </c>
    </row>
    <row r="61" customFormat="false" ht="150" hidden="false" customHeight="true" outlineLevel="0" collapsed="false">
      <c r="A61" s="55" t="s">
        <v>1770</v>
      </c>
      <c r="B61" s="56" t="s">
        <v>11</v>
      </c>
      <c r="C61" s="56" t="s">
        <v>141</v>
      </c>
      <c r="D61" s="56" t="n">
        <v>41</v>
      </c>
      <c r="E61" s="56" t="s">
        <v>13</v>
      </c>
    </row>
    <row r="62" customFormat="false" ht="150" hidden="false" customHeight="true" outlineLevel="0" collapsed="false">
      <c r="A62" s="55" t="s">
        <v>1770</v>
      </c>
      <c r="B62" s="56" t="s">
        <v>11</v>
      </c>
      <c r="C62" s="56" t="s">
        <v>141</v>
      </c>
      <c r="D62" s="56" t="n">
        <v>42</v>
      </c>
      <c r="E62" s="56" t="s">
        <v>13</v>
      </c>
    </row>
    <row r="63" customFormat="false" ht="150" hidden="false" customHeight="true" outlineLevel="0" collapsed="false">
      <c r="A63" s="55" t="s">
        <v>1770</v>
      </c>
      <c r="B63" s="56" t="s">
        <v>11</v>
      </c>
      <c r="C63" s="56" t="s">
        <v>141</v>
      </c>
      <c r="D63" s="56" t="n">
        <v>43</v>
      </c>
      <c r="E63" s="56" t="s">
        <v>13</v>
      </c>
    </row>
    <row r="64" customFormat="false" ht="150" hidden="false" customHeight="true" outlineLevel="0" collapsed="false">
      <c r="A64" s="55" t="s">
        <v>1770</v>
      </c>
      <c r="B64" s="56" t="s">
        <v>11</v>
      </c>
      <c r="C64" s="56" t="s">
        <v>141</v>
      </c>
      <c r="D64" s="56" t="n">
        <v>44</v>
      </c>
      <c r="E64" s="56" t="s">
        <v>13</v>
      </c>
    </row>
    <row r="65" customFormat="false" ht="150" hidden="false" customHeight="true" outlineLevel="0" collapsed="false">
      <c r="A65" s="55" t="s">
        <v>1770</v>
      </c>
      <c r="B65" s="56" t="s">
        <v>11</v>
      </c>
      <c r="C65" s="56" t="s">
        <v>141</v>
      </c>
      <c r="D65" s="56" t="n">
        <v>45</v>
      </c>
      <c r="E65" s="56" t="s">
        <v>13</v>
      </c>
    </row>
    <row r="66" customFormat="false" ht="150" hidden="false" customHeight="true" outlineLevel="0" collapsed="false">
      <c r="A66" s="55" t="s">
        <v>1770</v>
      </c>
      <c r="B66" s="56" t="s">
        <v>11</v>
      </c>
      <c r="C66" s="56" t="s">
        <v>141</v>
      </c>
      <c r="D66" s="56" t="n">
        <v>46</v>
      </c>
      <c r="E66" s="56" t="s">
        <v>13</v>
      </c>
    </row>
    <row r="67" customFormat="false" ht="150" hidden="false" customHeight="true" outlineLevel="0" collapsed="false">
      <c r="A67" s="55" t="s">
        <v>1770</v>
      </c>
      <c r="B67" s="56" t="s">
        <v>11</v>
      </c>
      <c r="C67" s="56" t="s">
        <v>141</v>
      </c>
      <c r="D67" s="56" t="n">
        <v>47</v>
      </c>
      <c r="E67" s="56" t="s">
        <v>13</v>
      </c>
    </row>
    <row r="68" customFormat="false" ht="150" hidden="false" customHeight="true" outlineLevel="0" collapsed="false">
      <c r="A68" s="55" t="s">
        <v>1770</v>
      </c>
      <c r="B68" s="56" t="s">
        <v>11</v>
      </c>
      <c r="C68" s="56" t="s">
        <v>141</v>
      </c>
      <c r="D68" s="56" t="n">
        <v>48</v>
      </c>
      <c r="E68" s="56" t="s">
        <v>13</v>
      </c>
    </row>
    <row r="69" customFormat="false" ht="150" hidden="false" customHeight="true" outlineLevel="0" collapsed="false">
      <c r="A69" s="55" t="s">
        <v>1770</v>
      </c>
      <c r="B69" s="56" t="s">
        <v>11</v>
      </c>
      <c r="C69" s="56" t="s">
        <v>141</v>
      </c>
      <c r="D69" s="56" t="n">
        <v>49</v>
      </c>
      <c r="E69" s="56" t="s">
        <v>13</v>
      </c>
    </row>
    <row r="70" customFormat="false" ht="150" hidden="false" customHeight="true" outlineLevel="0" collapsed="false">
      <c r="A70" s="55" t="s">
        <v>1770</v>
      </c>
      <c r="B70" s="56" t="s">
        <v>11</v>
      </c>
      <c r="C70" s="56" t="s">
        <v>141</v>
      </c>
      <c r="D70" s="56" t="n">
        <v>50</v>
      </c>
      <c r="E70" s="56" t="s">
        <v>13</v>
      </c>
    </row>
    <row r="71" customFormat="false" ht="150" hidden="false" customHeight="true" outlineLevel="0" collapsed="false">
      <c r="A71" s="55" t="s">
        <v>1770</v>
      </c>
      <c r="B71" s="56" t="s">
        <v>11</v>
      </c>
      <c r="C71" s="56" t="s">
        <v>141</v>
      </c>
      <c r="D71" s="56" t="n">
        <v>51</v>
      </c>
      <c r="E71" s="56" t="s">
        <v>13</v>
      </c>
    </row>
    <row r="72" customFormat="false" ht="150" hidden="false" customHeight="true" outlineLevel="0" collapsed="false">
      <c r="A72" s="55" t="s">
        <v>1770</v>
      </c>
      <c r="B72" s="56" t="s">
        <v>11</v>
      </c>
      <c r="C72" s="56" t="s">
        <v>141</v>
      </c>
      <c r="D72" s="56" t="n">
        <v>52</v>
      </c>
      <c r="E72" s="56" t="s">
        <v>13</v>
      </c>
    </row>
    <row r="73" customFormat="false" ht="150" hidden="false" customHeight="true" outlineLevel="0" collapsed="false">
      <c r="A73" s="55" t="s">
        <v>1770</v>
      </c>
      <c r="B73" s="56" t="s">
        <v>11</v>
      </c>
      <c r="C73" s="56" t="s">
        <v>141</v>
      </c>
      <c r="D73" s="56" t="n">
        <v>53</v>
      </c>
      <c r="E73" s="56" t="s">
        <v>13</v>
      </c>
    </row>
    <row r="74" customFormat="false" ht="150" hidden="false" customHeight="true" outlineLevel="0" collapsed="false">
      <c r="A74" s="55" t="s">
        <v>1770</v>
      </c>
      <c r="B74" s="56" t="s">
        <v>11</v>
      </c>
      <c r="C74" s="56" t="s">
        <v>141</v>
      </c>
      <c r="D74" s="56" t="n">
        <v>54</v>
      </c>
      <c r="E74" s="56" t="s">
        <v>13</v>
      </c>
    </row>
    <row r="75" customFormat="false" ht="150" hidden="false" customHeight="true" outlineLevel="0" collapsed="false">
      <c r="A75" s="55" t="s">
        <v>1770</v>
      </c>
      <c r="B75" s="56" t="s">
        <v>11</v>
      </c>
      <c r="C75" s="56" t="s">
        <v>141</v>
      </c>
      <c r="D75" s="56" t="n">
        <v>55</v>
      </c>
      <c r="E75" s="56" t="s">
        <v>13</v>
      </c>
    </row>
    <row r="76" customFormat="false" ht="150" hidden="false" customHeight="true" outlineLevel="0" collapsed="false">
      <c r="A76" s="55" t="s">
        <v>1770</v>
      </c>
      <c r="B76" s="56" t="s">
        <v>11</v>
      </c>
      <c r="C76" s="56" t="s">
        <v>141</v>
      </c>
      <c r="D76" s="56" t="n">
        <v>56</v>
      </c>
      <c r="E76" s="56" t="s">
        <v>13</v>
      </c>
    </row>
    <row r="77" customFormat="false" ht="150" hidden="false" customHeight="true" outlineLevel="0" collapsed="false">
      <c r="A77" s="55" t="s">
        <v>1770</v>
      </c>
      <c r="B77" s="56" t="s">
        <v>11</v>
      </c>
      <c r="C77" s="56" t="s">
        <v>141</v>
      </c>
      <c r="D77" s="56" t="n">
        <v>57</v>
      </c>
      <c r="E77" s="56" t="s">
        <v>13</v>
      </c>
    </row>
    <row r="78" customFormat="false" ht="150" hidden="false" customHeight="true" outlineLevel="0" collapsed="false">
      <c r="A78" s="55" t="s">
        <v>1770</v>
      </c>
      <c r="B78" s="56" t="s">
        <v>11</v>
      </c>
      <c r="C78" s="56" t="s">
        <v>141</v>
      </c>
      <c r="D78" s="56" t="n">
        <v>58</v>
      </c>
      <c r="E78" s="56" t="s">
        <v>13</v>
      </c>
    </row>
    <row r="79" customFormat="false" ht="150" hidden="false" customHeight="true" outlineLevel="0" collapsed="false">
      <c r="A79" s="55" t="s">
        <v>1770</v>
      </c>
      <c r="B79" s="56" t="s">
        <v>11</v>
      </c>
      <c r="C79" s="56" t="s">
        <v>141</v>
      </c>
      <c r="D79" s="56" t="n">
        <v>59</v>
      </c>
      <c r="E79" s="56" t="s">
        <v>13</v>
      </c>
    </row>
    <row r="80" customFormat="false" ht="150" hidden="false" customHeight="true" outlineLevel="0" collapsed="false">
      <c r="A80" s="55" t="s">
        <v>1770</v>
      </c>
      <c r="B80" s="56" t="s">
        <v>11</v>
      </c>
      <c r="C80" s="56" t="s">
        <v>141</v>
      </c>
      <c r="D80" s="56" t="n">
        <v>60</v>
      </c>
      <c r="E80" s="56" t="s">
        <v>13</v>
      </c>
    </row>
    <row r="81" customFormat="false" ht="150" hidden="false" customHeight="true" outlineLevel="0" collapsed="false">
      <c r="A81" s="55" t="s">
        <v>1770</v>
      </c>
      <c r="B81" s="56" t="s">
        <v>11</v>
      </c>
      <c r="C81" s="56" t="s">
        <v>141</v>
      </c>
      <c r="D81" s="56" t="n">
        <v>61</v>
      </c>
      <c r="E81" s="56" t="s">
        <v>13</v>
      </c>
    </row>
    <row r="82" customFormat="false" ht="150" hidden="false" customHeight="true" outlineLevel="0" collapsed="false">
      <c r="A82" s="55" t="s">
        <v>1770</v>
      </c>
      <c r="B82" s="56" t="s">
        <v>11</v>
      </c>
      <c r="C82" s="56" t="s">
        <v>141</v>
      </c>
      <c r="D82" s="56" t="n">
        <v>62</v>
      </c>
      <c r="E82" s="56" t="s">
        <v>13</v>
      </c>
    </row>
    <row r="83" customFormat="false" ht="150" hidden="false" customHeight="true" outlineLevel="0" collapsed="false">
      <c r="A83" s="55" t="s">
        <v>1770</v>
      </c>
      <c r="B83" s="56" t="s">
        <v>11</v>
      </c>
      <c r="C83" s="56" t="s">
        <v>141</v>
      </c>
      <c r="D83" s="56" t="n">
        <v>63</v>
      </c>
      <c r="E83" s="56" t="s">
        <v>13</v>
      </c>
    </row>
    <row r="84" customFormat="false" ht="150" hidden="false" customHeight="true" outlineLevel="0" collapsed="false">
      <c r="A84" s="55" t="s">
        <v>1770</v>
      </c>
      <c r="B84" s="56" t="s">
        <v>11</v>
      </c>
      <c r="C84" s="56" t="s">
        <v>141</v>
      </c>
      <c r="D84" s="56" t="n">
        <v>64</v>
      </c>
      <c r="E84" s="56" t="s">
        <v>13</v>
      </c>
    </row>
    <row r="85" customFormat="false" ht="150" hidden="false" customHeight="true" outlineLevel="0" collapsed="false">
      <c r="A85" s="55" t="s">
        <v>1770</v>
      </c>
      <c r="B85" s="56" t="s">
        <v>11</v>
      </c>
      <c r="C85" s="56" t="s">
        <v>141</v>
      </c>
      <c r="D85" s="56" t="n">
        <v>65</v>
      </c>
      <c r="E85" s="56" t="s">
        <v>13</v>
      </c>
    </row>
    <row r="86" customFormat="false" ht="150" hidden="false" customHeight="true" outlineLevel="0" collapsed="false">
      <c r="A86" s="55" t="s">
        <v>1770</v>
      </c>
      <c r="B86" s="56" t="s">
        <v>11</v>
      </c>
      <c r="C86" s="56" t="s">
        <v>141</v>
      </c>
      <c r="D86" s="56" t="n">
        <v>66</v>
      </c>
      <c r="E86" s="56" t="s">
        <v>13</v>
      </c>
    </row>
    <row r="87" customFormat="false" ht="150" hidden="false" customHeight="true" outlineLevel="0" collapsed="false">
      <c r="A87" s="55" t="s">
        <v>1770</v>
      </c>
      <c r="B87" s="56" t="s">
        <v>11</v>
      </c>
      <c r="C87" s="56" t="s">
        <v>141</v>
      </c>
      <c r="D87" s="56" t="n">
        <v>67</v>
      </c>
      <c r="E87" s="56" t="s">
        <v>13</v>
      </c>
    </row>
    <row r="88" customFormat="false" ht="150" hidden="false" customHeight="true" outlineLevel="0" collapsed="false">
      <c r="A88" s="55" t="s">
        <v>1770</v>
      </c>
      <c r="B88" s="56" t="s">
        <v>11</v>
      </c>
      <c r="C88" s="56" t="s">
        <v>141</v>
      </c>
      <c r="D88" s="56" t="n">
        <v>68</v>
      </c>
      <c r="E88" s="56" t="s">
        <v>13</v>
      </c>
    </row>
    <row r="89" customFormat="false" ht="150" hidden="false" customHeight="true" outlineLevel="0" collapsed="false">
      <c r="A89" s="55" t="s">
        <v>1770</v>
      </c>
      <c r="B89" s="56" t="s">
        <v>11</v>
      </c>
      <c r="C89" s="56" t="s">
        <v>141</v>
      </c>
      <c r="D89" s="56" t="n">
        <v>69</v>
      </c>
      <c r="E89" s="56" t="s">
        <v>13</v>
      </c>
    </row>
    <row r="90" customFormat="false" ht="150" hidden="false" customHeight="true" outlineLevel="0" collapsed="false">
      <c r="A90" s="55" t="s">
        <v>1770</v>
      </c>
      <c r="B90" s="56" t="s">
        <v>11</v>
      </c>
      <c r="C90" s="56" t="s">
        <v>141</v>
      </c>
      <c r="D90" s="56" t="n">
        <v>70</v>
      </c>
      <c r="E90" s="56" t="s">
        <v>13</v>
      </c>
    </row>
    <row r="91" customFormat="false" ht="150" hidden="false" customHeight="true" outlineLevel="0" collapsed="false">
      <c r="A91" s="55" t="s">
        <v>1770</v>
      </c>
      <c r="B91" s="56" t="s">
        <v>11</v>
      </c>
      <c r="C91" s="56" t="s">
        <v>141</v>
      </c>
      <c r="D91" s="56" t="n">
        <v>71</v>
      </c>
      <c r="E91" s="56" t="s">
        <v>13</v>
      </c>
    </row>
    <row r="92" customFormat="false" ht="150" hidden="false" customHeight="true" outlineLevel="0" collapsed="false">
      <c r="A92" s="55" t="s">
        <v>1770</v>
      </c>
      <c r="B92" s="56" t="s">
        <v>11</v>
      </c>
      <c r="C92" s="56" t="s">
        <v>141</v>
      </c>
      <c r="D92" s="56" t="n">
        <v>72</v>
      </c>
      <c r="E92" s="56" t="s">
        <v>13</v>
      </c>
    </row>
    <row r="93" customFormat="false" ht="150" hidden="false" customHeight="true" outlineLevel="0" collapsed="false">
      <c r="A93" s="55" t="s">
        <v>1770</v>
      </c>
      <c r="B93" s="56" t="s">
        <v>11</v>
      </c>
      <c r="C93" s="56" t="s">
        <v>141</v>
      </c>
      <c r="D93" s="56" t="n">
        <v>73</v>
      </c>
      <c r="E93" s="56" t="s">
        <v>13</v>
      </c>
    </row>
    <row r="94" customFormat="false" ht="150" hidden="false" customHeight="true" outlineLevel="0" collapsed="false">
      <c r="A94" s="55" t="s">
        <v>1770</v>
      </c>
      <c r="B94" s="56" t="s">
        <v>11</v>
      </c>
      <c r="C94" s="56" t="s">
        <v>141</v>
      </c>
      <c r="D94" s="56" t="n">
        <v>74</v>
      </c>
      <c r="E94" s="56" t="s">
        <v>13</v>
      </c>
    </row>
    <row r="95" customFormat="false" ht="150" hidden="false" customHeight="true" outlineLevel="0" collapsed="false">
      <c r="A95" s="55" t="s">
        <v>1770</v>
      </c>
      <c r="B95" s="56" t="s">
        <v>11</v>
      </c>
      <c r="C95" s="56" t="s">
        <v>141</v>
      </c>
      <c r="D95" s="56" t="n">
        <v>75</v>
      </c>
      <c r="E95" s="56" t="s">
        <v>13</v>
      </c>
    </row>
    <row r="96" customFormat="false" ht="150" hidden="false" customHeight="true" outlineLevel="0" collapsed="false">
      <c r="A96" s="55" t="s">
        <v>1770</v>
      </c>
      <c r="B96" s="56" t="s">
        <v>11</v>
      </c>
      <c r="C96" s="56" t="s">
        <v>141</v>
      </c>
      <c r="D96" s="56" t="n">
        <v>76</v>
      </c>
      <c r="E96" s="56" t="s">
        <v>13</v>
      </c>
    </row>
    <row r="97" customFormat="false" ht="150" hidden="false" customHeight="true" outlineLevel="0" collapsed="false">
      <c r="A97" s="55" t="s">
        <v>1770</v>
      </c>
      <c r="B97" s="56" t="s">
        <v>11</v>
      </c>
      <c r="C97" s="56" t="s">
        <v>141</v>
      </c>
      <c r="D97" s="56" t="n">
        <v>77</v>
      </c>
      <c r="E97" s="56" t="s">
        <v>13</v>
      </c>
    </row>
    <row r="98" customFormat="false" ht="150" hidden="false" customHeight="true" outlineLevel="0" collapsed="false">
      <c r="A98" s="55" t="s">
        <v>1770</v>
      </c>
      <c r="B98" s="56" t="s">
        <v>11</v>
      </c>
      <c r="C98" s="56" t="s">
        <v>141</v>
      </c>
      <c r="D98" s="56" t="n">
        <v>78</v>
      </c>
      <c r="E98" s="56" t="s">
        <v>13</v>
      </c>
    </row>
    <row r="99" customFormat="false" ht="150" hidden="false" customHeight="true" outlineLevel="0" collapsed="false">
      <c r="A99" s="55" t="s">
        <v>1770</v>
      </c>
      <c r="B99" s="56" t="s">
        <v>11</v>
      </c>
      <c r="C99" s="56" t="s">
        <v>141</v>
      </c>
      <c r="D99" s="56" t="n">
        <v>79</v>
      </c>
      <c r="E99" s="56" t="s">
        <v>13</v>
      </c>
    </row>
    <row r="100" customFormat="false" ht="150" hidden="false" customHeight="true" outlineLevel="0" collapsed="false">
      <c r="A100" s="55" t="s">
        <v>1770</v>
      </c>
      <c r="B100" s="56" t="s">
        <v>11</v>
      </c>
      <c r="C100" s="56" t="s">
        <v>141</v>
      </c>
      <c r="D100" s="56" t="n">
        <v>80</v>
      </c>
      <c r="E100" s="56" t="s">
        <v>13</v>
      </c>
    </row>
    <row r="101" customFormat="false" ht="150" hidden="false" customHeight="true" outlineLevel="0" collapsed="false">
      <c r="A101" s="55" t="s">
        <v>1770</v>
      </c>
      <c r="B101" s="56" t="s">
        <v>11</v>
      </c>
      <c r="C101" s="56" t="s">
        <v>141</v>
      </c>
      <c r="D101" s="56" t="n">
        <v>81</v>
      </c>
      <c r="E101" s="56" t="s">
        <v>13</v>
      </c>
    </row>
    <row r="102" customFormat="false" ht="150" hidden="false" customHeight="true" outlineLevel="0" collapsed="false">
      <c r="A102" s="55" t="s">
        <v>1770</v>
      </c>
      <c r="B102" s="56" t="s">
        <v>11</v>
      </c>
      <c r="C102" s="56" t="s">
        <v>141</v>
      </c>
      <c r="D102" s="56" t="n">
        <v>82</v>
      </c>
      <c r="E102" s="56" t="s">
        <v>13</v>
      </c>
    </row>
    <row r="103" customFormat="false" ht="150" hidden="false" customHeight="true" outlineLevel="0" collapsed="false">
      <c r="A103" s="55" t="s">
        <v>1770</v>
      </c>
      <c r="B103" s="56" t="s">
        <v>11</v>
      </c>
      <c r="C103" s="56" t="s">
        <v>141</v>
      </c>
      <c r="D103" s="56" t="n">
        <v>83</v>
      </c>
      <c r="E103" s="56" t="s">
        <v>13</v>
      </c>
    </row>
    <row r="104" customFormat="false" ht="150" hidden="false" customHeight="true" outlineLevel="0" collapsed="false">
      <c r="A104" s="55" t="s">
        <v>1770</v>
      </c>
      <c r="B104" s="56" t="s">
        <v>11</v>
      </c>
      <c r="C104" s="56" t="s">
        <v>141</v>
      </c>
      <c r="D104" s="56" t="n">
        <v>84</v>
      </c>
      <c r="E104" s="56" t="s">
        <v>13</v>
      </c>
    </row>
    <row r="105" customFormat="false" ht="150" hidden="false" customHeight="true" outlineLevel="0" collapsed="false">
      <c r="A105" s="55" t="s">
        <v>1770</v>
      </c>
      <c r="B105" s="56" t="s">
        <v>11</v>
      </c>
      <c r="C105" s="56" t="s">
        <v>141</v>
      </c>
      <c r="D105" s="56" t="n">
        <v>85</v>
      </c>
      <c r="E105" s="56" t="s">
        <v>13</v>
      </c>
    </row>
    <row r="106" customFormat="false" ht="150" hidden="false" customHeight="true" outlineLevel="0" collapsed="false">
      <c r="A106" s="55" t="s">
        <v>1770</v>
      </c>
      <c r="B106" s="56" t="s">
        <v>11</v>
      </c>
      <c r="C106" s="56" t="s">
        <v>141</v>
      </c>
      <c r="D106" s="56" t="n">
        <v>86</v>
      </c>
      <c r="E106" s="56" t="s">
        <v>13</v>
      </c>
    </row>
    <row r="107" customFormat="false" ht="150" hidden="false" customHeight="true" outlineLevel="0" collapsed="false">
      <c r="A107" s="55" t="s">
        <v>1770</v>
      </c>
      <c r="B107" s="56" t="s">
        <v>11</v>
      </c>
      <c r="C107" s="56" t="s">
        <v>141</v>
      </c>
      <c r="D107" s="56" t="n">
        <v>87</v>
      </c>
      <c r="E107" s="56" t="s">
        <v>13</v>
      </c>
    </row>
    <row r="108" customFormat="false" ht="150" hidden="false" customHeight="true" outlineLevel="0" collapsed="false">
      <c r="A108" s="55" t="s">
        <v>1770</v>
      </c>
      <c r="B108" s="56" t="s">
        <v>11</v>
      </c>
      <c r="C108" s="56" t="s">
        <v>141</v>
      </c>
      <c r="D108" s="56" t="n">
        <v>88</v>
      </c>
      <c r="E108" s="56" t="s">
        <v>13</v>
      </c>
    </row>
    <row r="109" customFormat="false" ht="150" hidden="false" customHeight="true" outlineLevel="0" collapsed="false">
      <c r="A109" s="55" t="s">
        <v>1770</v>
      </c>
      <c r="B109" s="56" t="s">
        <v>11</v>
      </c>
      <c r="C109" s="56" t="s">
        <v>141</v>
      </c>
      <c r="D109" s="56" t="n">
        <v>89</v>
      </c>
      <c r="E109" s="56" t="s">
        <v>13</v>
      </c>
    </row>
    <row r="110" customFormat="false" ht="150" hidden="false" customHeight="true" outlineLevel="0" collapsed="false">
      <c r="A110" s="55" t="s">
        <v>1770</v>
      </c>
      <c r="B110" s="56" t="s">
        <v>11</v>
      </c>
      <c r="C110" s="56" t="s">
        <v>141</v>
      </c>
      <c r="D110" s="56" t="n">
        <v>90</v>
      </c>
      <c r="E110" s="56" t="s">
        <v>13</v>
      </c>
    </row>
    <row r="111" customFormat="false" ht="150" hidden="false" customHeight="true" outlineLevel="0" collapsed="false">
      <c r="A111" s="55" t="s">
        <v>1770</v>
      </c>
      <c r="B111" s="56" t="s">
        <v>11</v>
      </c>
      <c r="C111" s="56" t="s">
        <v>141</v>
      </c>
      <c r="D111" s="56" t="n">
        <v>91</v>
      </c>
      <c r="E111" s="56" t="s">
        <v>13</v>
      </c>
    </row>
    <row r="112" customFormat="false" ht="150" hidden="false" customHeight="true" outlineLevel="0" collapsed="false">
      <c r="A112" s="55" t="s">
        <v>1770</v>
      </c>
      <c r="B112" s="56" t="s">
        <v>11</v>
      </c>
      <c r="C112" s="56" t="s">
        <v>141</v>
      </c>
      <c r="D112" s="56" t="n">
        <v>92</v>
      </c>
      <c r="E112" s="56" t="s">
        <v>13</v>
      </c>
    </row>
    <row r="113" customFormat="false" ht="150" hidden="false" customHeight="true" outlineLevel="0" collapsed="false">
      <c r="A113" s="55" t="s">
        <v>1770</v>
      </c>
      <c r="B113" s="56" t="s">
        <v>11</v>
      </c>
      <c r="C113" s="56" t="s">
        <v>141</v>
      </c>
      <c r="D113" s="56" t="n">
        <v>93</v>
      </c>
      <c r="E113" s="56" t="s">
        <v>13</v>
      </c>
    </row>
    <row r="114" customFormat="false" ht="150" hidden="false" customHeight="true" outlineLevel="0" collapsed="false">
      <c r="A114" s="55" t="s">
        <v>1770</v>
      </c>
      <c r="B114" s="56" t="s">
        <v>11</v>
      </c>
      <c r="C114" s="56" t="s">
        <v>141</v>
      </c>
      <c r="D114" s="56" t="n">
        <v>94</v>
      </c>
      <c r="E114" s="56" t="s">
        <v>13</v>
      </c>
    </row>
    <row r="115" customFormat="false" ht="150" hidden="false" customHeight="true" outlineLevel="0" collapsed="false">
      <c r="A115" s="55" t="s">
        <v>1770</v>
      </c>
      <c r="B115" s="56" t="s">
        <v>11</v>
      </c>
      <c r="C115" s="56" t="s">
        <v>141</v>
      </c>
      <c r="D115" s="56" t="n">
        <v>95</v>
      </c>
      <c r="E115" s="56" t="s">
        <v>13</v>
      </c>
    </row>
    <row r="116" customFormat="false" ht="150" hidden="false" customHeight="true" outlineLevel="0" collapsed="false">
      <c r="A116" s="55" t="s">
        <v>1770</v>
      </c>
      <c r="B116" s="56" t="s">
        <v>11</v>
      </c>
      <c r="C116" s="56" t="s">
        <v>141</v>
      </c>
      <c r="D116" s="56" t="n">
        <v>96</v>
      </c>
      <c r="E116" s="56" t="s">
        <v>13</v>
      </c>
    </row>
    <row r="117" customFormat="false" ht="150" hidden="false" customHeight="true" outlineLevel="0" collapsed="false">
      <c r="A117" s="55" t="s">
        <v>1770</v>
      </c>
      <c r="B117" s="56" t="s">
        <v>11</v>
      </c>
      <c r="C117" s="56" t="s">
        <v>141</v>
      </c>
      <c r="D117" s="56" t="n">
        <v>97</v>
      </c>
      <c r="E117" s="56" t="s">
        <v>13</v>
      </c>
    </row>
    <row r="118" customFormat="false" ht="150" hidden="false" customHeight="true" outlineLevel="0" collapsed="false">
      <c r="A118" s="55" t="s">
        <v>1770</v>
      </c>
      <c r="B118" s="56" t="s">
        <v>11</v>
      </c>
      <c r="C118" s="56" t="s">
        <v>141</v>
      </c>
      <c r="D118" s="56" t="n">
        <v>98</v>
      </c>
      <c r="E118" s="56" t="s">
        <v>13</v>
      </c>
    </row>
    <row r="119" customFormat="false" ht="150" hidden="false" customHeight="true" outlineLevel="0" collapsed="false">
      <c r="A119" s="55" t="s">
        <v>1770</v>
      </c>
      <c r="B119" s="56" t="s">
        <v>11</v>
      </c>
      <c r="C119" s="56" t="s">
        <v>141</v>
      </c>
      <c r="D119" s="56" t="n">
        <v>99</v>
      </c>
      <c r="E119" s="56" t="s">
        <v>13</v>
      </c>
    </row>
    <row r="120" customFormat="false" ht="150" hidden="false" customHeight="true" outlineLevel="0" collapsed="false">
      <c r="A120" s="55" t="s">
        <v>1770</v>
      </c>
      <c r="B120" s="56" t="s">
        <v>11</v>
      </c>
      <c r="C120" s="56" t="s">
        <v>141</v>
      </c>
      <c r="D120" s="56" t="n">
        <v>100</v>
      </c>
      <c r="E120" s="56" t="s">
        <v>13</v>
      </c>
    </row>
    <row r="121" customFormat="false" ht="150" hidden="false" customHeight="true" outlineLevel="0" collapsed="false">
      <c r="A121" s="55" t="s">
        <v>1770</v>
      </c>
      <c r="B121" s="56" t="s">
        <v>11</v>
      </c>
      <c r="C121" s="56" t="s">
        <v>141</v>
      </c>
      <c r="D121" s="56" t="n">
        <v>101</v>
      </c>
      <c r="E121" s="56" t="s">
        <v>13</v>
      </c>
    </row>
    <row r="122" customFormat="false" ht="150" hidden="false" customHeight="true" outlineLevel="0" collapsed="false">
      <c r="A122" s="55" t="s">
        <v>1770</v>
      </c>
      <c r="B122" s="56" t="s">
        <v>11</v>
      </c>
      <c r="C122" s="56" t="s">
        <v>141</v>
      </c>
      <c r="D122" s="56" t="n">
        <v>102</v>
      </c>
      <c r="E122" s="56" t="s">
        <v>13</v>
      </c>
    </row>
    <row r="123" customFormat="false" ht="150" hidden="false" customHeight="true" outlineLevel="0" collapsed="false">
      <c r="A123" s="55" t="s">
        <v>1770</v>
      </c>
      <c r="B123" s="56" t="s">
        <v>11</v>
      </c>
      <c r="C123" s="56" t="s">
        <v>141</v>
      </c>
      <c r="D123" s="56" t="n">
        <v>103</v>
      </c>
      <c r="E123" s="56" t="s">
        <v>13</v>
      </c>
    </row>
    <row r="124" customFormat="false" ht="150" hidden="false" customHeight="true" outlineLevel="0" collapsed="false">
      <c r="A124" s="55" t="s">
        <v>1770</v>
      </c>
      <c r="B124" s="56" t="s">
        <v>11</v>
      </c>
      <c r="C124" s="56" t="s">
        <v>141</v>
      </c>
      <c r="D124" s="56" t="n">
        <v>104</v>
      </c>
      <c r="E124" s="56" t="s">
        <v>13</v>
      </c>
    </row>
    <row r="125" customFormat="false" ht="150" hidden="false" customHeight="true" outlineLevel="0" collapsed="false">
      <c r="A125" s="55" t="s">
        <v>1770</v>
      </c>
      <c r="B125" s="56" t="s">
        <v>11</v>
      </c>
      <c r="C125" s="56" t="s">
        <v>141</v>
      </c>
      <c r="D125" s="56" t="n">
        <v>105</v>
      </c>
      <c r="E125" s="56" t="s">
        <v>13</v>
      </c>
    </row>
    <row r="126" customFormat="false" ht="150" hidden="false" customHeight="true" outlineLevel="0" collapsed="false">
      <c r="A126" s="55" t="s">
        <v>1770</v>
      </c>
      <c r="B126" s="56" t="s">
        <v>11</v>
      </c>
      <c r="C126" s="56" t="s">
        <v>141</v>
      </c>
      <c r="D126" s="56" t="n">
        <v>106</v>
      </c>
      <c r="E126" s="56" t="s">
        <v>13</v>
      </c>
    </row>
    <row r="127" customFormat="false" ht="150" hidden="false" customHeight="true" outlineLevel="0" collapsed="false">
      <c r="A127" s="55" t="s">
        <v>1770</v>
      </c>
      <c r="B127" s="56" t="s">
        <v>11</v>
      </c>
      <c r="C127" s="56" t="s">
        <v>141</v>
      </c>
      <c r="D127" s="56" t="n">
        <v>107</v>
      </c>
      <c r="E127" s="56" t="s">
        <v>13</v>
      </c>
    </row>
    <row r="128" customFormat="false" ht="150" hidden="false" customHeight="true" outlineLevel="0" collapsed="false">
      <c r="A128" s="55" t="s">
        <v>1770</v>
      </c>
      <c r="B128" s="56" t="s">
        <v>11</v>
      </c>
      <c r="C128" s="56" t="s">
        <v>141</v>
      </c>
      <c r="D128" s="56" t="n">
        <v>108</v>
      </c>
      <c r="E128" s="56" t="s">
        <v>13</v>
      </c>
    </row>
    <row r="129" customFormat="false" ht="150" hidden="false" customHeight="true" outlineLevel="0" collapsed="false">
      <c r="A129" s="55" t="s">
        <v>1770</v>
      </c>
      <c r="B129" s="56" t="s">
        <v>11</v>
      </c>
      <c r="C129" s="56" t="s">
        <v>141</v>
      </c>
      <c r="D129" s="56" t="n">
        <v>109</v>
      </c>
      <c r="E129" s="56" t="s">
        <v>13</v>
      </c>
    </row>
    <row r="130" customFormat="false" ht="150" hidden="false" customHeight="true" outlineLevel="0" collapsed="false">
      <c r="A130" s="55" t="s">
        <v>1770</v>
      </c>
      <c r="B130" s="56" t="s">
        <v>11</v>
      </c>
      <c r="C130" s="56" t="s">
        <v>141</v>
      </c>
      <c r="D130" s="56" t="n">
        <v>110</v>
      </c>
      <c r="E130" s="56" t="s">
        <v>13</v>
      </c>
    </row>
    <row r="131" customFormat="false" ht="150" hidden="false" customHeight="true" outlineLevel="0" collapsed="false">
      <c r="A131" s="55" t="s">
        <v>1770</v>
      </c>
      <c r="B131" s="56" t="s">
        <v>11</v>
      </c>
      <c r="C131" s="56" t="s">
        <v>141</v>
      </c>
      <c r="D131" s="56" t="n">
        <v>111</v>
      </c>
      <c r="E131" s="56" t="s">
        <v>13</v>
      </c>
    </row>
    <row r="132" customFormat="false" ht="150" hidden="false" customHeight="true" outlineLevel="0" collapsed="false">
      <c r="A132" s="55" t="s">
        <v>1770</v>
      </c>
      <c r="B132" s="56" t="s">
        <v>11</v>
      </c>
      <c r="C132" s="56" t="s">
        <v>141</v>
      </c>
      <c r="D132" s="56" t="n">
        <v>112</v>
      </c>
      <c r="E132" s="56" t="s">
        <v>13</v>
      </c>
    </row>
    <row r="133" customFormat="false" ht="150" hidden="false" customHeight="true" outlineLevel="0" collapsed="false">
      <c r="A133" s="55" t="s">
        <v>1770</v>
      </c>
      <c r="B133" s="56" t="s">
        <v>11</v>
      </c>
      <c r="C133" s="56" t="s">
        <v>141</v>
      </c>
      <c r="D133" s="56" t="n">
        <v>113</v>
      </c>
      <c r="E133" s="56" t="s">
        <v>13</v>
      </c>
    </row>
    <row r="134" customFormat="false" ht="150" hidden="false" customHeight="true" outlineLevel="0" collapsed="false">
      <c r="A134" s="55" t="s">
        <v>1770</v>
      </c>
      <c r="B134" s="56" t="s">
        <v>11</v>
      </c>
      <c r="C134" s="56" t="s">
        <v>141</v>
      </c>
      <c r="D134" s="56" t="n">
        <v>114</v>
      </c>
      <c r="E134" s="56" t="s">
        <v>13</v>
      </c>
    </row>
    <row r="135" customFormat="false" ht="150" hidden="false" customHeight="true" outlineLevel="0" collapsed="false">
      <c r="A135" s="55" t="s">
        <v>1770</v>
      </c>
      <c r="B135" s="56" t="s">
        <v>11</v>
      </c>
      <c r="C135" s="56" t="s">
        <v>141</v>
      </c>
      <c r="D135" s="56" t="n">
        <v>115</v>
      </c>
      <c r="E135" s="56" t="s">
        <v>13</v>
      </c>
    </row>
    <row r="136" customFormat="false" ht="150" hidden="false" customHeight="true" outlineLevel="0" collapsed="false">
      <c r="A136" s="55" t="s">
        <v>1770</v>
      </c>
      <c r="B136" s="56" t="s">
        <v>11</v>
      </c>
      <c r="C136" s="56" t="s">
        <v>141</v>
      </c>
      <c r="D136" s="56" t="n">
        <v>116</v>
      </c>
      <c r="E136" s="56" t="s">
        <v>13</v>
      </c>
    </row>
    <row r="137" customFormat="false" ht="150" hidden="false" customHeight="true" outlineLevel="0" collapsed="false">
      <c r="A137" s="55" t="s">
        <v>1770</v>
      </c>
      <c r="B137" s="56" t="s">
        <v>11</v>
      </c>
      <c r="C137" s="56" t="s">
        <v>141</v>
      </c>
      <c r="D137" s="56" t="n">
        <v>117</v>
      </c>
      <c r="E137" s="56" t="s">
        <v>13</v>
      </c>
    </row>
    <row r="138" customFormat="false" ht="150" hidden="false" customHeight="true" outlineLevel="0" collapsed="false">
      <c r="A138" s="55" t="s">
        <v>1770</v>
      </c>
      <c r="B138" s="56" t="s">
        <v>11</v>
      </c>
      <c r="C138" s="56" t="s">
        <v>141</v>
      </c>
      <c r="D138" s="56" t="n">
        <v>118</v>
      </c>
      <c r="E138" s="56" t="s">
        <v>13</v>
      </c>
    </row>
    <row r="139" customFormat="false" ht="150" hidden="false" customHeight="true" outlineLevel="0" collapsed="false">
      <c r="A139" s="55" t="s">
        <v>1770</v>
      </c>
      <c r="B139" s="56" t="s">
        <v>11</v>
      </c>
      <c r="C139" s="56" t="s">
        <v>141</v>
      </c>
      <c r="D139" s="56" t="n">
        <v>119</v>
      </c>
      <c r="E139" s="56" t="s">
        <v>13</v>
      </c>
    </row>
    <row r="140" customFormat="false" ht="150" hidden="false" customHeight="true" outlineLevel="0" collapsed="false">
      <c r="A140" s="55" t="s">
        <v>1770</v>
      </c>
      <c r="B140" s="56" t="s">
        <v>11</v>
      </c>
      <c r="C140" s="56" t="s">
        <v>141</v>
      </c>
      <c r="D140" s="56" t="n">
        <v>120</v>
      </c>
      <c r="E140" s="56" t="s">
        <v>13</v>
      </c>
    </row>
    <row r="141" customFormat="false" ht="150" hidden="false" customHeight="true" outlineLevel="0" collapsed="false">
      <c r="A141" s="55" t="s">
        <v>1770</v>
      </c>
      <c r="B141" s="56" t="s">
        <v>11</v>
      </c>
      <c r="C141" s="56" t="s">
        <v>141</v>
      </c>
      <c r="D141" s="56" t="n">
        <v>121</v>
      </c>
      <c r="E141" s="56" t="s">
        <v>13</v>
      </c>
    </row>
    <row r="142" customFormat="false" ht="150" hidden="false" customHeight="true" outlineLevel="0" collapsed="false">
      <c r="A142" s="55" t="s">
        <v>1770</v>
      </c>
      <c r="B142" s="56" t="s">
        <v>11</v>
      </c>
      <c r="C142" s="56" t="s">
        <v>141</v>
      </c>
      <c r="D142" s="56" t="n">
        <v>122</v>
      </c>
      <c r="E142" s="56" t="s">
        <v>13</v>
      </c>
    </row>
    <row r="143" customFormat="false" ht="150" hidden="false" customHeight="true" outlineLevel="0" collapsed="false">
      <c r="A143" s="55" t="s">
        <v>1770</v>
      </c>
      <c r="B143" s="56" t="s">
        <v>11</v>
      </c>
      <c r="C143" s="56" t="s">
        <v>1418</v>
      </c>
      <c r="D143" s="56" t="n">
        <v>2</v>
      </c>
      <c r="E143" s="56" t="s">
        <v>13</v>
      </c>
    </row>
    <row r="144" customFormat="false" ht="150" hidden="false" customHeight="true" outlineLevel="0" collapsed="false">
      <c r="A144" s="55" t="s">
        <v>1770</v>
      </c>
      <c r="B144" s="56" t="s">
        <v>11</v>
      </c>
      <c r="C144" s="56" t="s">
        <v>1418</v>
      </c>
      <c r="D144" s="56" t="n">
        <v>4</v>
      </c>
      <c r="E144" s="56" t="s">
        <v>13</v>
      </c>
    </row>
    <row r="145" customFormat="false" ht="150" hidden="false" customHeight="true" outlineLevel="0" collapsed="false">
      <c r="A145" s="55" t="s">
        <v>1770</v>
      </c>
      <c r="B145" s="56" t="s">
        <v>11</v>
      </c>
      <c r="C145" s="56" t="s">
        <v>1418</v>
      </c>
      <c r="D145" s="56" t="n">
        <v>6</v>
      </c>
      <c r="E145" s="56" t="s">
        <v>13</v>
      </c>
    </row>
    <row r="146" customFormat="false" ht="150" hidden="false" customHeight="true" outlineLevel="0" collapsed="false">
      <c r="A146" s="55" t="s">
        <v>1770</v>
      </c>
      <c r="B146" s="56" t="s">
        <v>11</v>
      </c>
      <c r="C146" s="56" t="s">
        <v>1418</v>
      </c>
      <c r="D146" s="56" t="n">
        <v>8</v>
      </c>
      <c r="E146" s="56" t="s">
        <v>13</v>
      </c>
    </row>
    <row r="147" customFormat="false" ht="150" hidden="false" customHeight="true" outlineLevel="0" collapsed="false">
      <c r="A147" s="55" t="s">
        <v>1770</v>
      </c>
      <c r="B147" s="56" t="s">
        <v>11</v>
      </c>
      <c r="C147" s="56" t="s">
        <v>1418</v>
      </c>
      <c r="D147" s="56" t="n">
        <v>10</v>
      </c>
      <c r="E147" s="56" t="s">
        <v>13</v>
      </c>
    </row>
    <row r="148" customFormat="false" ht="150" hidden="false" customHeight="true" outlineLevel="0" collapsed="false">
      <c r="A148" s="55" t="s">
        <v>1770</v>
      </c>
      <c r="B148" s="56" t="s">
        <v>11</v>
      </c>
      <c r="C148" s="56" t="s">
        <v>1411</v>
      </c>
      <c r="D148" s="56" t="n">
        <v>1</v>
      </c>
      <c r="E148" s="56" t="s">
        <v>13</v>
      </c>
    </row>
    <row r="149" customFormat="false" ht="150" hidden="false" customHeight="true" outlineLevel="0" collapsed="false">
      <c r="A149" s="55" t="s">
        <v>1770</v>
      </c>
      <c r="B149" s="56" t="s">
        <v>11</v>
      </c>
      <c r="C149" s="56" t="s">
        <v>1411</v>
      </c>
      <c r="D149" s="56" t="s">
        <v>97</v>
      </c>
      <c r="E149" s="56" t="s">
        <v>13</v>
      </c>
    </row>
    <row r="150" customFormat="false" ht="150" hidden="false" customHeight="true" outlineLevel="0" collapsed="false">
      <c r="A150" s="55" t="s">
        <v>1770</v>
      </c>
      <c r="B150" s="56" t="s">
        <v>11</v>
      </c>
      <c r="C150" s="56" t="s">
        <v>1411</v>
      </c>
      <c r="D150" s="56" t="s">
        <v>1782</v>
      </c>
      <c r="E150" s="56" t="s">
        <v>13</v>
      </c>
    </row>
    <row r="151" customFormat="false" ht="150" hidden="false" customHeight="true" outlineLevel="0" collapsed="false">
      <c r="A151" s="55" t="s">
        <v>1770</v>
      </c>
      <c r="B151" s="56" t="s">
        <v>11</v>
      </c>
      <c r="C151" s="56" t="s">
        <v>1411</v>
      </c>
      <c r="D151" s="56" t="n">
        <v>7</v>
      </c>
      <c r="E151" s="56" t="s">
        <v>13</v>
      </c>
    </row>
    <row r="152" customFormat="false" ht="150" hidden="false" customHeight="true" outlineLevel="0" collapsed="false">
      <c r="A152" s="55" t="s">
        <v>1770</v>
      </c>
      <c r="B152" s="56" t="s">
        <v>11</v>
      </c>
      <c r="C152" s="56" t="s">
        <v>1411</v>
      </c>
      <c r="D152" s="56" t="n">
        <v>8</v>
      </c>
      <c r="E152" s="56" t="s">
        <v>13</v>
      </c>
    </row>
    <row r="153" customFormat="false" ht="150" hidden="false" customHeight="true" outlineLevel="0" collapsed="false">
      <c r="A153" s="55" t="s">
        <v>1770</v>
      </c>
      <c r="B153" s="56" t="s">
        <v>11</v>
      </c>
      <c r="C153" s="56" t="s">
        <v>1411</v>
      </c>
      <c r="D153" s="56" t="n">
        <v>9</v>
      </c>
      <c r="E153" s="56" t="s">
        <v>13</v>
      </c>
    </row>
    <row r="154" customFormat="false" ht="150" hidden="false" customHeight="true" outlineLevel="0" collapsed="false">
      <c r="A154" s="55" t="s">
        <v>1770</v>
      </c>
      <c r="B154" s="56" t="s">
        <v>11</v>
      </c>
      <c r="C154" s="56" t="s">
        <v>1411</v>
      </c>
      <c r="D154" s="56" t="n">
        <v>10</v>
      </c>
      <c r="E154" s="56" t="s">
        <v>13</v>
      </c>
    </row>
    <row r="155" customFormat="false" ht="150" hidden="false" customHeight="true" outlineLevel="0" collapsed="false">
      <c r="A155" s="55" t="s">
        <v>1770</v>
      </c>
      <c r="B155" s="56" t="s">
        <v>11</v>
      </c>
      <c r="C155" s="56" t="s">
        <v>1411</v>
      </c>
      <c r="D155" s="56" t="n">
        <v>11</v>
      </c>
      <c r="E155" s="56" t="s">
        <v>13</v>
      </c>
    </row>
    <row r="156" customFormat="false" ht="150" hidden="false" customHeight="true" outlineLevel="0" collapsed="false">
      <c r="A156" s="55" t="s">
        <v>1770</v>
      </c>
      <c r="B156" s="56" t="s">
        <v>11</v>
      </c>
      <c r="C156" s="56" t="s">
        <v>1411</v>
      </c>
      <c r="D156" s="56" t="n">
        <v>12</v>
      </c>
      <c r="E156" s="56" t="s">
        <v>13</v>
      </c>
    </row>
    <row r="157" customFormat="false" ht="150" hidden="false" customHeight="true" outlineLevel="0" collapsed="false">
      <c r="A157" s="55" t="s">
        <v>1770</v>
      </c>
      <c r="B157" s="56" t="s">
        <v>11</v>
      </c>
      <c r="C157" s="56" t="s">
        <v>1411</v>
      </c>
      <c r="D157" s="56" t="n">
        <v>13</v>
      </c>
      <c r="E157" s="56" t="s">
        <v>13</v>
      </c>
    </row>
    <row r="158" customFormat="false" ht="150" hidden="false" customHeight="true" outlineLevel="0" collapsed="false">
      <c r="A158" s="55" t="s">
        <v>1770</v>
      </c>
      <c r="B158" s="56" t="s">
        <v>11</v>
      </c>
      <c r="C158" s="56" t="s">
        <v>1411</v>
      </c>
      <c r="D158" s="56" t="s">
        <v>1783</v>
      </c>
      <c r="E158" s="56" t="s">
        <v>13</v>
      </c>
    </row>
    <row r="159" customFormat="false" ht="150" hidden="false" customHeight="true" outlineLevel="0" collapsed="false">
      <c r="A159" s="55" t="s">
        <v>1770</v>
      </c>
      <c r="B159" s="56" t="s">
        <v>11</v>
      </c>
      <c r="C159" s="56" t="s">
        <v>1411</v>
      </c>
      <c r="D159" s="56" t="s">
        <v>1061</v>
      </c>
      <c r="E159" s="56" t="s">
        <v>13</v>
      </c>
    </row>
    <row r="160" customFormat="false" ht="150" hidden="false" customHeight="true" outlineLevel="0" collapsed="false">
      <c r="A160" s="55" t="s">
        <v>1770</v>
      </c>
      <c r="B160" s="56" t="s">
        <v>11</v>
      </c>
      <c r="C160" s="56" t="s">
        <v>1411</v>
      </c>
      <c r="D160" s="56" t="s">
        <v>1050</v>
      </c>
      <c r="E160" s="56" t="s">
        <v>13</v>
      </c>
    </row>
    <row r="161" customFormat="false" ht="150" hidden="false" customHeight="true" outlineLevel="0" collapsed="false">
      <c r="A161" s="55" t="s">
        <v>1770</v>
      </c>
      <c r="B161" s="56" t="s">
        <v>11</v>
      </c>
      <c r="C161" s="56" t="s">
        <v>1411</v>
      </c>
      <c r="D161" s="56" t="s">
        <v>1075</v>
      </c>
      <c r="E161" s="56" t="s">
        <v>13</v>
      </c>
    </row>
    <row r="162" customFormat="false" ht="150" hidden="false" customHeight="true" outlineLevel="0" collapsed="false">
      <c r="A162" s="55" t="s">
        <v>1770</v>
      </c>
      <c r="B162" s="56" t="s">
        <v>11</v>
      </c>
      <c r="C162" s="56" t="s">
        <v>1421</v>
      </c>
      <c r="D162" s="56" t="s">
        <v>1427</v>
      </c>
      <c r="E162" s="56" t="s">
        <v>13</v>
      </c>
    </row>
    <row r="163" customFormat="false" ht="150" hidden="false" customHeight="true" outlineLevel="0" collapsed="false">
      <c r="A163" s="55" t="s">
        <v>1770</v>
      </c>
      <c r="B163" s="56" t="s">
        <v>11</v>
      </c>
      <c r="C163" s="56" t="s">
        <v>1421</v>
      </c>
      <c r="D163" s="56" t="s">
        <v>1428</v>
      </c>
      <c r="E163" s="56" t="s">
        <v>13</v>
      </c>
    </row>
    <row r="164" customFormat="false" ht="150" hidden="false" customHeight="true" outlineLevel="0" collapsed="false">
      <c r="A164" s="55" t="s">
        <v>1770</v>
      </c>
      <c r="B164" s="56" t="s">
        <v>11</v>
      </c>
      <c r="C164" s="56" t="s">
        <v>1421</v>
      </c>
      <c r="D164" s="56" t="s">
        <v>1429</v>
      </c>
      <c r="E164" s="56" t="s">
        <v>13</v>
      </c>
    </row>
    <row r="165" customFormat="false" ht="150" hidden="false" customHeight="true" outlineLevel="0" collapsed="false">
      <c r="A165" s="55" t="s">
        <v>1770</v>
      </c>
      <c r="B165" s="56" t="s">
        <v>11</v>
      </c>
      <c r="C165" s="56" t="s">
        <v>1421</v>
      </c>
      <c r="D165" s="56" t="s">
        <v>1044</v>
      </c>
      <c r="E165" s="56" t="s">
        <v>13</v>
      </c>
    </row>
    <row r="166" customFormat="false" ht="150" hidden="false" customHeight="true" outlineLevel="0" collapsed="false">
      <c r="A166" s="55" t="s">
        <v>1770</v>
      </c>
      <c r="B166" s="56" t="s">
        <v>11</v>
      </c>
      <c r="C166" s="56" t="s">
        <v>1421</v>
      </c>
      <c r="D166" s="56" t="s">
        <v>1116</v>
      </c>
      <c r="E166" s="56" t="s">
        <v>13</v>
      </c>
    </row>
    <row r="167" customFormat="false" ht="150" hidden="false" customHeight="true" outlineLevel="0" collapsed="false">
      <c r="A167" s="55" t="s">
        <v>1770</v>
      </c>
      <c r="B167" s="56" t="s">
        <v>11</v>
      </c>
      <c r="C167" s="56" t="s">
        <v>830</v>
      </c>
      <c r="D167" s="56" t="s">
        <v>1427</v>
      </c>
      <c r="E167" s="56" t="s">
        <v>13</v>
      </c>
    </row>
    <row r="168" customFormat="false" ht="150" hidden="false" customHeight="true" outlineLevel="0" collapsed="false">
      <c r="A168" s="55" t="s">
        <v>1770</v>
      </c>
      <c r="B168" s="56" t="s">
        <v>11</v>
      </c>
      <c r="C168" s="56" t="s">
        <v>830</v>
      </c>
      <c r="D168" s="56" t="s">
        <v>1041</v>
      </c>
      <c r="E168" s="56" t="s">
        <v>13</v>
      </c>
    </row>
    <row r="169" customFormat="false" ht="150" hidden="false" customHeight="true" outlineLevel="0" collapsed="false">
      <c r="A169" s="55" t="s">
        <v>1770</v>
      </c>
      <c r="B169" s="56" t="s">
        <v>11</v>
      </c>
      <c r="C169" s="56" t="s">
        <v>830</v>
      </c>
      <c r="D169" s="56" t="s">
        <v>1428</v>
      </c>
      <c r="E169" s="56" t="s">
        <v>13</v>
      </c>
    </row>
    <row r="170" customFormat="false" ht="150" hidden="false" customHeight="true" outlineLevel="0" collapsed="false">
      <c r="A170" s="55" t="s">
        <v>1770</v>
      </c>
      <c r="B170" s="56" t="s">
        <v>11</v>
      </c>
      <c r="C170" s="56" t="s">
        <v>830</v>
      </c>
      <c r="D170" s="56" t="s">
        <v>27</v>
      </c>
      <c r="E170" s="56" t="s">
        <v>13</v>
      </c>
    </row>
    <row r="171" customFormat="false" ht="150" hidden="false" customHeight="true" outlineLevel="0" collapsed="false">
      <c r="A171" s="55" t="s">
        <v>1770</v>
      </c>
      <c r="B171" s="56" t="s">
        <v>11</v>
      </c>
      <c r="C171" s="56" t="s">
        <v>830</v>
      </c>
      <c r="D171" s="56" t="s">
        <v>1430</v>
      </c>
      <c r="E171" s="56" t="s">
        <v>13</v>
      </c>
    </row>
    <row r="172" customFormat="false" ht="150" hidden="false" customHeight="true" outlineLevel="0" collapsed="false">
      <c r="A172" s="55" t="s">
        <v>1770</v>
      </c>
      <c r="B172" s="56" t="s">
        <v>11</v>
      </c>
      <c r="C172" s="56" t="s">
        <v>830</v>
      </c>
      <c r="D172" s="56" t="s">
        <v>1431</v>
      </c>
      <c r="E172" s="56" t="s">
        <v>13</v>
      </c>
    </row>
    <row r="173" customFormat="false" ht="150" hidden="false" customHeight="true" outlineLevel="0" collapsed="false">
      <c r="A173" s="55" t="s">
        <v>1770</v>
      </c>
      <c r="B173" s="56" t="s">
        <v>11</v>
      </c>
      <c r="C173" s="56" t="s">
        <v>830</v>
      </c>
      <c r="D173" s="56" t="s">
        <v>1047</v>
      </c>
      <c r="E173" s="56" t="s">
        <v>13</v>
      </c>
    </row>
    <row r="174" customFormat="false" ht="150" hidden="false" customHeight="true" outlineLevel="0" collapsed="false">
      <c r="A174" s="55" t="s">
        <v>1770</v>
      </c>
      <c r="B174" s="56" t="s">
        <v>11</v>
      </c>
      <c r="C174" s="56" t="s">
        <v>830</v>
      </c>
      <c r="D174" s="56" t="s">
        <v>1049</v>
      </c>
      <c r="E174" s="56" t="s">
        <v>13</v>
      </c>
    </row>
    <row r="175" customFormat="false" ht="150" hidden="false" customHeight="true" outlineLevel="0" collapsed="false">
      <c r="A175" s="55" t="s">
        <v>1770</v>
      </c>
      <c r="B175" s="56" t="s">
        <v>11</v>
      </c>
      <c r="C175" s="56" t="s">
        <v>830</v>
      </c>
      <c r="D175" s="56" t="s">
        <v>1050</v>
      </c>
      <c r="E175" s="56" t="s">
        <v>13</v>
      </c>
    </row>
    <row r="176" customFormat="false" ht="150" hidden="false" customHeight="true" outlineLevel="0" collapsed="false">
      <c r="A176" s="55" t="s">
        <v>1770</v>
      </c>
      <c r="B176" s="56" t="s">
        <v>11</v>
      </c>
      <c r="C176" s="56" t="s">
        <v>830</v>
      </c>
      <c r="D176" s="56" t="s">
        <v>1674</v>
      </c>
      <c r="E176" s="56" t="s">
        <v>13</v>
      </c>
    </row>
    <row r="177" customFormat="false" ht="150" hidden="false" customHeight="true" outlineLevel="0" collapsed="false">
      <c r="A177" s="55" t="s">
        <v>1770</v>
      </c>
      <c r="B177" s="56" t="s">
        <v>11</v>
      </c>
      <c r="C177" s="56" t="s">
        <v>830</v>
      </c>
      <c r="D177" s="56" t="s">
        <v>1784</v>
      </c>
      <c r="E177" s="56" t="s">
        <v>13</v>
      </c>
    </row>
    <row r="178" customFormat="false" ht="150" hidden="false" customHeight="true" outlineLevel="0" collapsed="false">
      <c r="A178" s="55" t="s">
        <v>1770</v>
      </c>
      <c r="B178" s="56" t="s">
        <v>11</v>
      </c>
      <c r="C178" s="56" t="s">
        <v>848</v>
      </c>
      <c r="D178" s="56" t="s">
        <v>1044</v>
      </c>
      <c r="E178" s="56" t="s">
        <v>13</v>
      </c>
    </row>
    <row r="179" customFormat="false" ht="150" hidden="false" customHeight="true" outlineLevel="0" collapsed="false">
      <c r="A179" s="55" t="s">
        <v>1770</v>
      </c>
      <c r="B179" s="56" t="s">
        <v>11</v>
      </c>
      <c r="C179" s="56" t="s">
        <v>848</v>
      </c>
      <c r="D179" s="56" t="s">
        <v>1116</v>
      </c>
      <c r="E179" s="56" t="s">
        <v>13</v>
      </c>
    </row>
    <row r="180" customFormat="false" ht="150" hidden="false" customHeight="true" outlineLevel="0" collapsed="false">
      <c r="A180" s="55" t="s">
        <v>1770</v>
      </c>
      <c r="B180" s="56" t="s">
        <v>11</v>
      </c>
      <c r="C180" s="56" t="s">
        <v>758</v>
      </c>
      <c r="D180" s="56" t="s">
        <v>1041</v>
      </c>
      <c r="E180" s="56" t="s">
        <v>13</v>
      </c>
    </row>
    <row r="181" customFormat="false" ht="150" hidden="false" customHeight="true" outlineLevel="0" collapsed="false">
      <c r="A181" s="55" t="s">
        <v>1770</v>
      </c>
      <c r="B181" s="56" t="s">
        <v>11</v>
      </c>
      <c r="C181" s="56" t="s">
        <v>758</v>
      </c>
      <c r="D181" s="56" t="s">
        <v>1043</v>
      </c>
      <c r="E181" s="56" t="s">
        <v>13</v>
      </c>
    </row>
    <row r="182" customFormat="false" ht="150" hidden="false" customHeight="true" outlineLevel="0" collapsed="false">
      <c r="A182" s="55" t="s">
        <v>1770</v>
      </c>
      <c r="B182" s="56" t="s">
        <v>11</v>
      </c>
      <c r="C182" s="56" t="s">
        <v>758</v>
      </c>
      <c r="D182" s="56" t="s">
        <v>1431</v>
      </c>
      <c r="E182" s="56" t="s">
        <v>13</v>
      </c>
    </row>
    <row r="183" customFormat="false" ht="150" hidden="false" customHeight="true" outlineLevel="0" collapsed="false">
      <c r="A183" s="55" t="s">
        <v>1770</v>
      </c>
      <c r="B183" s="56" t="s">
        <v>11</v>
      </c>
      <c r="C183" s="56" t="s">
        <v>758</v>
      </c>
      <c r="D183" s="56" t="s">
        <v>1047</v>
      </c>
      <c r="E183" s="56" t="s">
        <v>13</v>
      </c>
    </row>
    <row r="184" customFormat="false" ht="150" hidden="false" customHeight="true" outlineLevel="0" collapsed="false">
      <c r="A184" s="55" t="s">
        <v>1770</v>
      </c>
      <c r="B184" s="56" t="s">
        <v>11</v>
      </c>
      <c r="C184" s="56" t="s">
        <v>758</v>
      </c>
      <c r="D184" s="56" t="s">
        <v>1048</v>
      </c>
      <c r="E184" s="56" t="s">
        <v>13</v>
      </c>
    </row>
    <row r="185" customFormat="false" ht="150" hidden="false" customHeight="true" outlineLevel="0" collapsed="false">
      <c r="A185" s="55" t="s">
        <v>1770</v>
      </c>
      <c r="B185" s="56" t="s">
        <v>11</v>
      </c>
      <c r="C185" s="56" t="s">
        <v>765</v>
      </c>
      <c r="D185" s="56" t="s">
        <v>1427</v>
      </c>
      <c r="E185" s="56" t="s">
        <v>13</v>
      </c>
    </row>
    <row r="186" customFormat="false" ht="150" hidden="false" customHeight="true" outlineLevel="0" collapsed="false">
      <c r="A186" s="55" t="s">
        <v>1770</v>
      </c>
      <c r="B186" s="56" t="s">
        <v>11</v>
      </c>
      <c r="C186" s="56" t="s">
        <v>765</v>
      </c>
      <c r="D186" s="56" t="s">
        <v>813</v>
      </c>
      <c r="E186" s="56" t="s">
        <v>13</v>
      </c>
    </row>
    <row r="187" customFormat="false" ht="150" hidden="false" customHeight="true" outlineLevel="0" collapsed="false">
      <c r="A187" s="55" t="s">
        <v>1770</v>
      </c>
      <c r="B187" s="56" t="s">
        <v>11</v>
      </c>
      <c r="C187" s="56" t="s">
        <v>765</v>
      </c>
      <c r="D187" s="56" t="s">
        <v>143</v>
      </c>
      <c r="E187" s="56" t="s">
        <v>13</v>
      </c>
    </row>
    <row r="188" customFormat="false" ht="150" hidden="false" customHeight="true" outlineLevel="0" collapsed="false">
      <c r="A188" s="55" t="s">
        <v>1770</v>
      </c>
      <c r="B188" s="56" t="s">
        <v>11</v>
      </c>
      <c r="C188" s="56" t="s">
        <v>765</v>
      </c>
      <c r="D188" s="56" t="s">
        <v>1041</v>
      </c>
      <c r="E188" s="56" t="s">
        <v>13</v>
      </c>
    </row>
    <row r="189" customFormat="false" ht="150" hidden="false" customHeight="true" outlineLevel="0" collapsed="false">
      <c r="A189" s="55" t="s">
        <v>1770</v>
      </c>
      <c r="B189" s="56" t="s">
        <v>11</v>
      </c>
      <c r="C189" s="56" t="s">
        <v>765</v>
      </c>
      <c r="D189" s="56" t="s">
        <v>1785</v>
      </c>
      <c r="E189" s="56" t="s">
        <v>13</v>
      </c>
    </row>
    <row r="190" customFormat="false" ht="150" hidden="false" customHeight="true" outlineLevel="0" collapsed="false">
      <c r="A190" s="55" t="s">
        <v>1770</v>
      </c>
      <c r="B190" s="56" t="s">
        <v>11</v>
      </c>
      <c r="C190" s="56" t="s">
        <v>765</v>
      </c>
      <c r="D190" s="56" t="s">
        <v>27</v>
      </c>
      <c r="E190" s="56" t="s">
        <v>13</v>
      </c>
    </row>
    <row r="191" customFormat="false" ht="150" hidden="false" customHeight="true" outlineLevel="0" collapsed="false">
      <c r="A191" s="55" t="s">
        <v>1770</v>
      </c>
      <c r="B191" s="56" t="s">
        <v>11</v>
      </c>
      <c r="C191" s="56" t="s">
        <v>765</v>
      </c>
      <c r="D191" s="56" t="s">
        <v>1786</v>
      </c>
      <c r="E191" s="56" t="s">
        <v>13</v>
      </c>
    </row>
    <row r="192" customFormat="false" ht="150" hidden="false" customHeight="true" outlineLevel="0" collapsed="false">
      <c r="A192" s="55" t="s">
        <v>1770</v>
      </c>
      <c r="B192" s="56" t="s">
        <v>11</v>
      </c>
      <c r="C192" s="56" t="s">
        <v>765</v>
      </c>
      <c r="D192" s="56" t="s">
        <v>1044</v>
      </c>
      <c r="E192" s="56" t="s">
        <v>13</v>
      </c>
    </row>
    <row r="193" customFormat="false" ht="150" hidden="false" customHeight="true" outlineLevel="0" collapsed="false">
      <c r="A193" s="55" t="s">
        <v>1770</v>
      </c>
      <c r="B193" s="56" t="s">
        <v>11</v>
      </c>
      <c r="C193" s="56" t="s">
        <v>765</v>
      </c>
      <c r="D193" s="56" t="s">
        <v>1430</v>
      </c>
      <c r="E193" s="56" t="s">
        <v>13</v>
      </c>
    </row>
    <row r="194" customFormat="false" ht="150" hidden="false" customHeight="true" outlineLevel="0" collapsed="false">
      <c r="A194" s="55" t="s">
        <v>1770</v>
      </c>
      <c r="B194" s="56" t="s">
        <v>11</v>
      </c>
      <c r="C194" s="56" t="s">
        <v>765</v>
      </c>
      <c r="D194" s="56" t="s">
        <v>1431</v>
      </c>
      <c r="E194" s="56" t="s">
        <v>13</v>
      </c>
    </row>
    <row r="195" customFormat="false" ht="150" hidden="false" customHeight="true" outlineLevel="0" collapsed="false">
      <c r="A195" s="55" t="s">
        <v>1770</v>
      </c>
      <c r="B195" s="56" t="s">
        <v>11</v>
      </c>
      <c r="C195" s="56" t="s">
        <v>765</v>
      </c>
      <c r="D195" s="56" t="s">
        <v>1060</v>
      </c>
      <c r="E195" s="56" t="s">
        <v>13</v>
      </c>
    </row>
    <row r="196" customFormat="false" ht="150" hidden="false" customHeight="true" outlineLevel="0" collapsed="false">
      <c r="A196" s="55" t="s">
        <v>1770</v>
      </c>
      <c r="B196" s="56" t="s">
        <v>11</v>
      </c>
      <c r="C196" s="56" t="s">
        <v>765</v>
      </c>
      <c r="D196" s="56" t="s">
        <v>1476</v>
      </c>
      <c r="E196" s="56" t="s">
        <v>13</v>
      </c>
    </row>
    <row r="197" customFormat="false" ht="150" hidden="false" customHeight="true" outlineLevel="0" collapsed="false">
      <c r="A197" s="55" t="s">
        <v>1770</v>
      </c>
      <c r="B197" s="56" t="s">
        <v>11</v>
      </c>
      <c r="C197" s="56" t="s">
        <v>765</v>
      </c>
      <c r="D197" s="56" t="s">
        <v>1047</v>
      </c>
      <c r="E197" s="56" t="s">
        <v>13</v>
      </c>
    </row>
    <row r="198" customFormat="false" ht="150" hidden="false" customHeight="true" outlineLevel="0" collapsed="false">
      <c r="A198" s="55" t="s">
        <v>1770</v>
      </c>
      <c r="B198" s="56" t="s">
        <v>11</v>
      </c>
      <c r="C198" s="56" t="s">
        <v>765</v>
      </c>
      <c r="D198" s="56" t="s">
        <v>1022</v>
      </c>
      <c r="E198" s="56" t="s">
        <v>13</v>
      </c>
    </row>
    <row r="199" customFormat="false" ht="150" hidden="false" customHeight="true" outlineLevel="0" collapsed="false">
      <c r="A199" s="55" t="s">
        <v>1770</v>
      </c>
      <c r="B199" s="56" t="s">
        <v>11</v>
      </c>
      <c r="C199" s="56" t="s">
        <v>765</v>
      </c>
      <c r="D199" s="56" t="s">
        <v>1787</v>
      </c>
      <c r="E199" s="56" t="s">
        <v>13</v>
      </c>
    </row>
    <row r="200" customFormat="false" ht="150" hidden="false" customHeight="true" outlineLevel="0" collapsed="false">
      <c r="A200" s="55" t="s">
        <v>1770</v>
      </c>
      <c r="B200" s="56" t="s">
        <v>11</v>
      </c>
      <c r="C200" s="56" t="s">
        <v>765</v>
      </c>
      <c r="D200" s="56" t="s">
        <v>1788</v>
      </c>
      <c r="E200" s="56" t="s">
        <v>13</v>
      </c>
    </row>
    <row r="201" customFormat="false" ht="150" hidden="false" customHeight="true" outlineLevel="0" collapsed="false">
      <c r="A201" s="55" t="s">
        <v>1770</v>
      </c>
      <c r="B201" s="56" t="s">
        <v>11</v>
      </c>
      <c r="C201" s="56" t="s">
        <v>765</v>
      </c>
      <c r="D201" s="56" t="s">
        <v>1075</v>
      </c>
      <c r="E201" s="56" t="s">
        <v>13</v>
      </c>
    </row>
    <row r="202" customFormat="false" ht="150" hidden="false" customHeight="true" outlineLevel="0" collapsed="false">
      <c r="A202" s="55" t="s">
        <v>1770</v>
      </c>
      <c r="B202" s="56" t="s">
        <v>11</v>
      </c>
      <c r="C202" s="56" t="s">
        <v>765</v>
      </c>
      <c r="D202" s="56" t="s">
        <v>1025</v>
      </c>
      <c r="E202" s="56" t="s">
        <v>13</v>
      </c>
    </row>
    <row r="203" customFormat="false" ht="150" hidden="false" customHeight="true" outlineLevel="0" collapsed="false">
      <c r="A203" s="55" t="s">
        <v>1770</v>
      </c>
      <c r="B203" s="56" t="s">
        <v>11</v>
      </c>
      <c r="C203" s="56" t="s">
        <v>765</v>
      </c>
      <c r="D203" s="56" t="s">
        <v>759</v>
      </c>
      <c r="E203" s="56" t="s">
        <v>13</v>
      </c>
    </row>
    <row r="204" customFormat="false" ht="150" hidden="false" customHeight="true" outlineLevel="0" collapsed="false">
      <c r="A204" s="55" t="s">
        <v>1770</v>
      </c>
      <c r="B204" s="56" t="s">
        <v>11</v>
      </c>
      <c r="C204" s="56" t="s">
        <v>765</v>
      </c>
      <c r="D204" s="56" t="s">
        <v>1077</v>
      </c>
      <c r="E204" s="56" t="s">
        <v>13</v>
      </c>
    </row>
    <row r="205" customFormat="false" ht="150" hidden="false" customHeight="true" outlineLevel="0" collapsed="false">
      <c r="A205" s="55" t="s">
        <v>1770</v>
      </c>
      <c r="B205" s="56" t="s">
        <v>11</v>
      </c>
      <c r="C205" s="56" t="s">
        <v>765</v>
      </c>
      <c r="D205" s="56" t="s">
        <v>1065</v>
      </c>
      <c r="E205" s="56" t="s">
        <v>13</v>
      </c>
    </row>
    <row r="206" customFormat="false" ht="150" hidden="false" customHeight="true" outlineLevel="0" collapsed="false">
      <c r="A206" s="55" t="s">
        <v>1770</v>
      </c>
      <c r="B206" s="56" t="s">
        <v>11</v>
      </c>
      <c r="C206" s="56" t="s">
        <v>765</v>
      </c>
      <c r="D206" s="56" t="s">
        <v>1789</v>
      </c>
      <c r="E206" s="56" t="s">
        <v>13</v>
      </c>
    </row>
    <row r="207" customFormat="false" ht="150" hidden="false" customHeight="true" outlineLevel="0" collapsed="false">
      <c r="A207" s="55" t="s">
        <v>1770</v>
      </c>
      <c r="B207" s="56" t="s">
        <v>11</v>
      </c>
      <c r="C207" s="56" t="s">
        <v>765</v>
      </c>
      <c r="D207" s="56" t="s">
        <v>806</v>
      </c>
      <c r="E207" s="56" t="s">
        <v>13</v>
      </c>
    </row>
    <row r="208" customFormat="false" ht="150" hidden="false" customHeight="true" outlineLevel="0" collapsed="false">
      <c r="A208" s="55" t="s">
        <v>1770</v>
      </c>
      <c r="B208" s="56" t="s">
        <v>11</v>
      </c>
      <c r="C208" s="56" t="s">
        <v>765</v>
      </c>
      <c r="D208" s="56" t="s">
        <v>1033</v>
      </c>
      <c r="E208" s="56" t="s">
        <v>13</v>
      </c>
    </row>
    <row r="209" customFormat="false" ht="18.75" hidden="false" customHeight="false" outlineLevel="0" collapsed="false">
      <c r="A209" s="55"/>
    </row>
    <row r="210" customFormat="false" ht="18.75" hidden="false" customHeight="false" outlineLevel="0" collapsed="false">
      <c r="A210" s="55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5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9"/>
  <sheetViews>
    <sheetView showFormulas="false" showGridLines="true" showRowColHeaders="true" showZeros="true" rightToLeft="false" tabSelected="false" showOutlineSymbols="true" defaultGridColor="true" view="normal" topLeftCell="A22" colorId="64" zoomScale="89" zoomScaleNormal="89" zoomScalePageLayoutView="100" workbookViewId="0">
      <selection pane="topLeft" activeCell="K24" activeCellId="0" sqref="K24"/>
    </sheetView>
  </sheetViews>
  <sheetFormatPr defaultRowHeight="15.75" zeroHeight="false" outlineLevelRow="0" outlineLevelCol="0"/>
  <cols>
    <col collapsed="false" customWidth="true" hidden="false" outlineLevel="0" max="1" min="1" style="27" width="36.57"/>
    <col collapsed="false" customWidth="true" hidden="false" outlineLevel="0" max="2" min="2" style="27" width="29.42"/>
    <col collapsed="false" customWidth="true" hidden="false" outlineLevel="0" max="3" min="3" style="27" width="27"/>
    <col collapsed="false" customWidth="true" hidden="false" outlineLevel="0" max="4" min="4" style="27" width="13.43"/>
    <col collapsed="false" customWidth="true" hidden="false" outlineLevel="0" max="5" min="5" style="27" width="10.14"/>
    <col collapsed="false" customWidth="true" hidden="false" outlineLevel="0" max="1025" min="6" style="27" width="9.14"/>
  </cols>
  <sheetData>
    <row r="1" customFormat="false" ht="64.5" hidden="false" customHeight="true" outlineLevel="0" collapsed="false">
      <c r="A1" s="20" t="s">
        <v>0</v>
      </c>
      <c r="B1" s="22" t="s">
        <v>1</v>
      </c>
      <c r="C1" s="22" t="s">
        <v>2</v>
      </c>
      <c r="D1" s="22" t="s">
        <v>1790</v>
      </c>
      <c r="E1" s="22" t="s">
        <v>4</v>
      </c>
    </row>
    <row r="2" customFormat="false" ht="36.75" hidden="false" customHeight="true" outlineLevel="0" collapsed="false">
      <c r="A2" s="20" t="s">
        <v>5</v>
      </c>
      <c r="B2" s="22" t="s">
        <v>6</v>
      </c>
      <c r="C2" s="22" t="s">
        <v>7</v>
      </c>
      <c r="D2" s="22" t="s">
        <v>8</v>
      </c>
      <c r="E2" s="22" t="s">
        <v>9</v>
      </c>
    </row>
    <row r="3" customFormat="false" ht="94.5" hidden="false" customHeight="false" outlineLevel="0" collapsed="false">
      <c r="A3" s="22" t="s">
        <v>1791</v>
      </c>
      <c r="B3" s="20" t="s">
        <v>11</v>
      </c>
      <c r="C3" s="20" t="s">
        <v>1678</v>
      </c>
      <c r="D3" s="20" t="n">
        <v>26</v>
      </c>
      <c r="E3" s="20" t="n">
        <v>1</v>
      </c>
    </row>
    <row r="4" customFormat="false" ht="95.25" hidden="false" customHeight="true" outlineLevel="0" collapsed="false">
      <c r="A4" s="22" t="s">
        <v>1791</v>
      </c>
      <c r="B4" s="20" t="s">
        <v>11</v>
      </c>
      <c r="C4" s="20" t="s">
        <v>1678</v>
      </c>
      <c r="D4" s="20" t="n">
        <v>26</v>
      </c>
      <c r="E4" s="20" t="n">
        <v>2</v>
      </c>
    </row>
    <row r="5" customFormat="false" ht="99" hidden="false" customHeight="true" outlineLevel="0" collapsed="false">
      <c r="A5" s="22" t="s">
        <v>1791</v>
      </c>
      <c r="B5" s="20" t="s">
        <v>11</v>
      </c>
      <c r="C5" s="20" t="s">
        <v>1678</v>
      </c>
      <c r="D5" s="20" t="n">
        <v>26</v>
      </c>
      <c r="E5" s="20" t="n">
        <v>3</v>
      </c>
    </row>
    <row r="6" customFormat="false" ht="99" hidden="false" customHeight="true" outlineLevel="0" collapsed="false">
      <c r="A6" s="22" t="s">
        <v>1791</v>
      </c>
      <c r="B6" s="20" t="s">
        <v>11</v>
      </c>
      <c r="C6" s="20" t="s">
        <v>1678</v>
      </c>
      <c r="D6" s="20" t="n">
        <v>26</v>
      </c>
      <c r="E6" s="20" t="n">
        <v>4</v>
      </c>
    </row>
    <row r="7" customFormat="false" ht="94.5" hidden="false" customHeight="false" outlineLevel="0" collapsed="false">
      <c r="A7" s="22" t="s">
        <v>1791</v>
      </c>
      <c r="B7" s="20" t="s">
        <v>11</v>
      </c>
      <c r="C7" s="20" t="s">
        <v>1678</v>
      </c>
      <c r="D7" s="20" t="n">
        <v>26</v>
      </c>
      <c r="E7" s="20" t="n">
        <v>5</v>
      </c>
    </row>
    <row r="8" customFormat="false" ht="96" hidden="false" customHeight="true" outlineLevel="0" collapsed="false">
      <c r="A8" s="22" t="s">
        <v>1791</v>
      </c>
      <c r="B8" s="20" t="s">
        <v>11</v>
      </c>
      <c r="C8" s="20" t="s">
        <v>1681</v>
      </c>
      <c r="D8" s="20" t="n">
        <v>22</v>
      </c>
      <c r="E8" s="20" t="n">
        <v>1</v>
      </c>
    </row>
    <row r="9" customFormat="false" ht="98.25" hidden="false" customHeight="true" outlineLevel="0" collapsed="false">
      <c r="A9" s="22" t="s">
        <v>1791</v>
      </c>
      <c r="B9" s="20" t="s">
        <v>11</v>
      </c>
      <c r="C9" s="20" t="s">
        <v>1681</v>
      </c>
      <c r="D9" s="23" t="s">
        <v>1055</v>
      </c>
      <c r="E9" s="20" t="n">
        <v>2</v>
      </c>
    </row>
    <row r="10" customFormat="false" ht="90" hidden="false" customHeight="true" outlineLevel="0" collapsed="false">
      <c r="A10" s="22" t="s">
        <v>1791</v>
      </c>
      <c r="B10" s="20" t="s">
        <v>11</v>
      </c>
      <c r="C10" s="20" t="s">
        <v>1681</v>
      </c>
      <c r="D10" s="20" t="n">
        <v>22</v>
      </c>
      <c r="E10" s="20" t="n">
        <v>3</v>
      </c>
    </row>
    <row r="11" customFormat="false" ht="94.5" hidden="false" customHeight="false" outlineLevel="0" collapsed="false">
      <c r="A11" s="22" t="s">
        <v>1791</v>
      </c>
      <c r="B11" s="20" t="s">
        <v>11</v>
      </c>
      <c r="C11" s="20" t="s">
        <v>1681</v>
      </c>
      <c r="D11" s="20" t="s">
        <v>1792</v>
      </c>
      <c r="E11" s="20" t="n">
        <v>1</v>
      </c>
    </row>
    <row r="12" customFormat="false" ht="94.5" hidden="false" customHeight="false" outlineLevel="0" collapsed="false">
      <c r="A12" s="22" t="s">
        <v>1791</v>
      </c>
      <c r="B12" s="20" t="s">
        <v>11</v>
      </c>
      <c r="C12" s="20" t="s">
        <v>1681</v>
      </c>
      <c r="D12" s="20" t="s">
        <v>1792</v>
      </c>
      <c r="E12" s="20" t="n">
        <v>2</v>
      </c>
    </row>
    <row r="13" customFormat="false" ht="94.5" hidden="false" customHeight="false" outlineLevel="0" collapsed="false">
      <c r="A13" s="22" t="s">
        <v>1791</v>
      </c>
      <c r="B13" s="20" t="s">
        <v>11</v>
      </c>
      <c r="C13" s="20" t="s">
        <v>1681</v>
      </c>
      <c r="D13" s="20" t="n">
        <v>26</v>
      </c>
      <c r="E13" s="20" t="s">
        <v>13</v>
      </c>
    </row>
    <row r="14" customFormat="false" ht="94.5" hidden="false" customHeight="false" outlineLevel="0" collapsed="false">
      <c r="A14" s="22" t="s">
        <v>1791</v>
      </c>
      <c r="B14" s="20" t="s">
        <v>11</v>
      </c>
      <c r="C14" s="20" t="s">
        <v>1681</v>
      </c>
      <c r="D14" s="20" t="n">
        <v>26</v>
      </c>
      <c r="E14" s="20" t="n">
        <v>1</v>
      </c>
    </row>
    <row r="15" customFormat="false" ht="94.5" hidden="false" customHeight="false" outlineLevel="0" collapsed="false">
      <c r="A15" s="22" t="s">
        <v>1791</v>
      </c>
      <c r="B15" s="20" t="s">
        <v>11</v>
      </c>
      <c r="C15" s="20" t="s">
        <v>1681</v>
      </c>
      <c r="D15" s="20" t="n">
        <v>28</v>
      </c>
      <c r="E15" s="20" t="s">
        <v>13</v>
      </c>
    </row>
    <row r="16" customFormat="false" ht="94.5" hidden="false" customHeight="false" outlineLevel="0" collapsed="false">
      <c r="A16" s="22" t="s">
        <v>1791</v>
      </c>
      <c r="B16" s="20" t="s">
        <v>11</v>
      </c>
      <c r="C16" s="20" t="s">
        <v>1681</v>
      </c>
      <c r="D16" s="20" t="n">
        <v>28</v>
      </c>
      <c r="E16" s="20" t="n">
        <v>1</v>
      </c>
    </row>
    <row r="17" customFormat="false" ht="94.5" hidden="false" customHeight="false" outlineLevel="0" collapsed="false">
      <c r="A17" s="22" t="s">
        <v>1791</v>
      </c>
      <c r="B17" s="20" t="s">
        <v>11</v>
      </c>
      <c r="C17" s="20" t="s">
        <v>1681</v>
      </c>
      <c r="D17" s="20" t="n">
        <v>28</v>
      </c>
      <c r="E17" s="20" t="n">
        <v>2</v>
      </c>
    </row>
    <row r="18" customFormat="false" ht="94.5" hidden="false" customHeight="false" outlineLevel="0" collapsed="false">
      <c r="A18" s="22" t="s">
        <v>1791</v>
      </c>
      <c r="B18" s="20" t="s">
        <v>11</v>
      </c>
      <c r="C18" s="20" t="s">
        <v>1681</v>
      </c>
      <c r="D18" s="20" t="n">
        <v>30</v>
      </c>
      <c r="E18" s="20" t="s">
        <v>13</v>
      </c>
    </row>
    <row r="19" customFormat="false" ht="94.5" hidden="false" customHeight="false" outlineLevel="0" collapsed="false">
      <c r="A19" s="22" t="s">
        <v>1791</v>
      </c>
      <c r="B19" s="20" t="s">
        <v>11</v>
      </c>
      <c r="C19" s="20" t="s">
        <v>1681</v>
      </c>
      <c r="D19" s="20" t="n">
        <v>30</v>
      </c>
      <c r="E19" s="20" t="n">
        <v>1</v>
      </c>
    </row>
    <row r="20" customFormat="false" ht="94.5" hidden="false" customHeight="false" outlineLevel="0" collapsed="false">
      <c r="A20" s="22" t="s">
        <v>1791</v>
      </c>
      <c r="B20" s="20" t="s">
        <v>11</v>
      </c>
      <c r="C20" s="20" t="s">
        <v>1681</v>
      </c>
      <c r="D20" s="20" t="n">
        <v>32</v>
      </c>
      <c r="E20" s="20" t="s">
        <v>13</v>
      </c>
    </row>
    <row r="21" customFormat="false" ht="94.5" hidden="false" customHeight="false" outlineLevel="0" collapsed="false">
      <c r="A21" s="22" t="s">
        <v>1791</v>
      </c>
      <c r="B21" s="20" t="s">
        <v>11</v>
      </c>
      <c r="C21" s="20" t="s">
        <v>1681</v>
      </c>
      <c r="D21" s="20" t="n">
        <v>34</v>
      </c>
      <c r="E21" s="20" t="s">
        <v>13</v>
      </c>
    </row>
    <row r="22" customFormat="false" ht="94.5" hidden="false" customHeight="false" outlineLevel="0" collapsed="false">
      <c r="A22" s="22" t="s">
        <v>1791</v>
      </c>
      <c r="B22" s="20" t="s">
        <v>11</v>
      </c>
      <c r="C22" s="20" t="s">
        <v>1681</v>
      </c>
      <c r="D22" s="20" t="n">
        <v>36</v>
      </c>
      <c r="E22" s="20" t="s">
        <v>13</v>
      </c>
    </row>
    <row r="23" customFormat="false" ht="94.5" hidden="false" customHeight="false" outlineLevel="0" collapsed="false">
      <c r="A23" s="22" t="s">
        <v>1791</v>
      </c>
      <c r="B23" s="20" t="s">
        <v>11</v>
      </c>
      <c r="C23" s="20" t="s">
        <v>1681</v>
      </c>
      <c r="D23" s="20" t="n">
        <v>36</v>
      </c>
      <c r="E23" s="20" t="n">
        <v>1</v>
      </c>
    </row>
    <row r="24" customFormat="false" ht="94.5" hidden="false" customHeight="false" outlineLevel="0" collapsed="false">
      <c r="A24" s="22" t="s">
        <v>1791</v>
      </c>
      <c r="B24" s="20" t="s">
        <v>11</v>
      </c>
      <c r="C24" s="20" t="s">
        <v>1681</v>
      </c>
      <c r="D24" s="20" t="n">
        <v>36</v>
      </c>
      <c r="E24" s="20" t="n">
        <v>2</v>
      </c>
    </row>
    <row r="25" customFormat="false" ht="94.5" hidden="false" customHeight="false" outlineLevel="0" collapsed="false">
      <c r="A25" s="22" t="s">
        <v>1791</v>
      </c>
      <c r="B25" s="20" t="s">
        <v>11</v>
      </c>
      <c r="C25" s="20" t="s">
        <v>1681</v>
      </c>
      <c r="D25" s="20" t="n">
        <v>38</v>
      </c>
      <c r="E25" s="20" t="s">
        <v>13</v>
      </c>
    </row>
    <row r="26" customFormat="false" ht="94.5" hidden="false" customHeight="false" outlineLevel="0" collapsed="false">
      <c r="A26" s="22" t="s">
        <v>1791</v>
      </c>
      <c r="B26" s="20" t="s">
        <v>11</v>
      </c>
      <c r="C26" s="20" t="s">
        <v>1793</v>
      </c>
      <c r="D26" s="20" t="n">
        <v>21</v>
      </c>
      <c r="E26" s="20" t="n">
        <v>1</v>
      </c>
    </row>
    <row r="27" customFormat="false" ht="94.5" hidden="false" customHeight="false" outlineLevel="0" collapsed="false">
      <c r="A27" s="22" t="s">
        <v>1791</v>
      </c>
      <c r="B27" s="20" t="s">
        <v>11</v>
      </c>
      <c r="C27" s="20" t="s">
        <v>1793</v>
      </c>
      <c r="D27" s="20" t="n">
        <v>21</v>
      </c>
      <c r="E27" s="20" t="n">
        <v>2</v>
      </c>
    </row>
    <row r="28" customFormat="false" ht="94.5" hidden="false" customHeight="false" outlineLevel="0" collapsed="false">
      <c r="A28" s="22" t="s">
        <v>1791</v>
      </c>
      <c r="B28" s="20" t="s">
        <v>11</v>
      </c>
      <c r="C28" s="20" t="s">
        <v>1794</v>
      </c>
      <c r="D28" s="20" t="n">
        <v>21</v>
      </c>
      <c r="E28" s="20" t="n">
        <v>3</v>
      </c>
    </row>
    <row r="29" customFormat="false" ht="94.5" hidden="false" customHeight="false" outlineLevel="0" collapsed="false">
      <c r="A29" s="22" t="s">
        <v>1791</v>
      </c>
      <c r="B29" s="20" t="s">
        <v>11</v>
      </c>
      <c r="C29" s="20" t="s">
        <v>1794</v>
      </c>
      <c r="D29" s="20" t="n">
        <v>22</v>
      </c>
      <c r="E29" s="20" t="n">
        <v>1</v>
      </c>
    </row>
    <row r="30" customFormat="false" ht="94.5" hidden="false" customHeight="false" outlineLevel="0" collapsed="false">
      <c r="A30" s="22" t="s">
        <v>1791</v>
      </c>
      <c r="B30" s="20" t="s">
        <v>11</v>
      </c>
      <c r="C30" s="20" t="s">
        <v>1794</v>
      </c>
      <c r="D30" s="20" t="n">
        <v>23</v>
      </c>
      <c r="E30" s="20" t="n">
        <v>1</v>
      </c>
    </row>
    <row r="31" customFormat="false" ht="94.5" hidden="false" customHeight="false" outlineLevel="0" collapsed="false">
      <c r="A31" s="22" t="s">
        <v>1791</v>
      </c>
      <c r="B31" s="20" t="s">
        <v>11</v>
      </c>
      <c r="C31" s="20" t="s">
        <v>1794</v>
      </c>
      <c r="D31" s="20" t="n">
        <v>23</v>
      </c>
      <c r="E31" s="20" t="n">
        <v>2</v>
      </c>
    </row>
    <row r="32" customFormat="false" ht="94.5" hidden="false" customHeight="false" outlineLevel="0" collapsed="false">
      <c r="A32" s="22" t="s">
        <v>1791</v>
      </c>
      <c r="B32" s="20" t="s">
        <v>11</v>
      </c>
      <c r="C32" s="20" t="s">
        <v>1794</v>
      </c>
      <c r="D32" s="20" t="n">
        <v>23</v>
      </c>
      <c r="E32" s="20" t="n">
        <v>3</v>
      </c>
    </row>
    <row r="33" customFormat="false" ht="94.5" hidden="false" customHeight="false" outlineLevel="0" collapsed="false">
      <c r="A33" s="22" t="s">
        <v>1791</v>
      </c>
      <c r="B33" s="20" t="s">
        <v>11</v>
      </c>
      <c r="C33" s="20" t="s">
        <v>1794</v>
      </c>
      <c r="D33" s="20" t="n">
        <v>24</v>
      </c>
      <c r="E33" s="20" t="n">
        <v>1</v>
      </c>
    </row>
    <row r="34" customFormat="false" ht="94.5" hidden="false" customHeight="false" outlineLevel="0" collapsed="false">
      <c r="A34" s="22" t="s">
        <v>1791</v>
      </c>
      <c r="B34" s="20" t="s">
        <v>11</v>
      </c>
      <c r="C34" s="20" t="s">
        <v>1794</v>
      </c>
      <c r="D34" s="20" t="n">
        <v>27</v>
      </c>
      <c r="E34" s="20" t="n">
        <v>3</v>
      </c>
    </row>
    <row r="35" customFormat="false" ht="94.5" hidden="false" customHeight="false" outlineLevel="0" collapsed="false">
      <c r="A35" s="22" t="s">
        <v>1791</v>
      </c>
      <c r="B35" s="20" t="s">
        <v>11</v>
      </c>
      <c r="C35" s="20" t="s">
        <v>1794</v>
      </c>
      <c r="D35" s="20" t="n">
        <v>28</v>
      </c>
      <c r="E35" s="20" t="n">
        <v>1</v>
      </c>
    </row>
    <row r="36" customFormat="false" ht="94.5" hidden="false" customHeight="false" outlineLevel="0" collapsed="false">
      <c r="A36" s="22" t="s">
        <v>1791</v>
      </c>
      <c r="B36" s="20" t="s">
        <v>11</v>
      </c>
      <c r="C36" s="20" t="s">
        <v>1794</v>
      </c>
      <c r="D36" s="20" t="n">
        <v>28</v>
      </c>
      <c r="E36" s="20" t="n">
        <v>2</v>
      </c>
    </row>
    <row r="37" customFormat="false" ht="94.5" hidden="false" customHeight="false" outlineLevel="0" collapsed="false">
      <c r="A37" s="22" t="s">
        <v>1791</v>
      </c>
      <c r="B37" s="20" t="s">
        <v>11</v>
      </c>
      <c r="C37" s="20" t="s">
        <v>1794</v>
      </c>
      <c r="D37" s="20" t="n">
        <v>28</v>
      </c>
      <c r="E37" s="20" t="n">
        <v>3</v>
      </c>
    </row>
    <row r="38" customFormat="false" ht="94.5" hidden="false" customHeight="false" outlineLevel="0" collapsed="false">
      <c r="A38" s="22" t="s">
        <v>1791</v>
      </c>
      <c r="B38" s="20" t="s">
        <v>11</v>
      </c>
      <c r="C38" s="20" t="s">
        <v>1794</v>
      </c>
      <c r="D38" s="20" t="n">
        <v>28</v>
      </c>
      <c r="E38" s="20" t="n">
        <v>5</v>
      </c>
    </row>
    <row r="39" customFormat="false" ht="94.5" hidden="false" customHeight="false" outlineLevel="0" collapsed="false">
      <c r="A39" s="22" t="s">
        <v>1791</v>
      </c>
      <c r="B39" s="20" t="s">
        <v>11</v>
      </c>
      <c r="C39" s="20" t="s">
        <v>1794</v>
      </c>
      <c r="D39" s="20" t="n">
        <v>30</v>
      </c>
      <c r="E39" s="22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61"/>
  <sheetViews>
    <sheetView showFormulas="false" showGridLines="true" showRowColHeaders="true" showZeros="true" rightToLeft="false" tabSelected="false" showOutlineSymbols="true" defaultGridColor="true" view="normal" topLeftCell="A364" colorId="64" zoomScale="120" zoomScaleNormal="120" zoomScalePageLayoutView="100" workbookViewId="0">
      <selection pane="topLeft" activeCell="D328" activeCellId="0" sqref="D328"/>
    </sheetView>
  </sheetViews>
  <sheetFormatPr defaultRowHeight="24" zeroHeight="false" outlineLevelRow="0" outlineLevelCol="0"/>
  <cols>
    <col collapsed="false" customWidth="true" hidden="false" outlineLevel="0" max="1" min="1" style="9" width="37.42"/>
    <col collapsed="false" customWidth="true" hidden="false" outlineLevel="0" max="2" min="2" style="9" width="16.29"/>
    <col collapsed="false" customWidth="true" hidden="false" outlineLevel="0" max="3" min="3" style="9" width="23.28"/>
    <col collapsed="false" customWidth="true" hidden="false" outlineLevel="0" max="4" min="4" style="9" width="8.29"/>
    <col collapsed="false" customWidth="true" hidden="false" outlineLevel="0" max="5" min="5" style="9" width="7"/>
    <col collapsed="false" customWidth="true" hidden="false" outlineLevel="0" max="1025" min="6" style="9" width="9.14"/>
  </cols>
  <sheetData>
    <row r="1" s="10" customFormat="true" ht="18" hidden="false" customHeight="true" outlineLevel="0" collapsed="false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="10" customFormat="true" ht="25.5" hidden="false" customHeight="true" outlineLevel="0" collapsed="false">
      <c r="A2" s="10" t="s">
        <v>5</v>
      </c>
      <c r="B2" s="11" t="s">
        <v>6</v>
      </c>
      <c r="C2" s="11" t="s">
        <v>7</v>
      </c>
      <c r="D2" s="11" t="s">
        <v>8</v>
      </c>
      <c r="E2" s="11" t="s">
        <v>9</v>
      </c>
    </row>
    <row r="3" customFormat="false" ht="12.95" hidden="false" customHeight="true" outlineLevel="0" collapsed="false">
      <c r="A3" s="12" t="s">
        <v>222</v>
      </c>
      <c r="B3" s="13" t="s">
        <v>11</v>
      </c>
      <c r="C3" s="9" t="s">
        <v>223</v>
      </c>
      <c r="D3" s="1" t="s">
        <v>13</v>
      </c>
      <c r="E3" s="1" t="s">
        <v>13</v>
      </c>
    </row>
    <row r="4" customFormat="false" ht="12.95" hidden="false" customHeight="true" outlineLevel="0" collapsed="false">
      <c r="A4" s="12" t="s">
        <v>222</v>
      </c>
      <c r="B4" s="13" t="s">
        <v>11</v>
      </c>
      <c r="C4" s="9" t="s">
        <v>224</v>
      </c>
      <c r="D4" s="1" t="s">
        <v>13</v>
      </c>
      <c r="E4" s="1" t="s">
        <v>13</v>
      </c>
    </row>
    <row r="5" customFormat="false" ht="12.95" hidden="false" customHeight="true" outlineLevel="0" collapsed="false">
      <c r="A5" s="12" t="s">
        <v>222</v>
      </c>
      <c r="B5" s="13" t="s">
        <v>11</v>
      </c>
      <c r="C5" s="9" t="s">
        <v>225</v>
      </c>
      <c r="D5" s="1" t="s">
        <v>13</v>
      </c>
      <c r="E5" s="1" t="s">
        <v>13</v>
      </c>
    </row>
    <row r="6" customFormat="false" ht="12.95" hidden="false" customHeight="true" outlineLevel="0" collapsed="false">
      <c r="A6" s="12" t="s">
        <v>222</v>
      </c>
      <c r="B6" s="13" t="s">
        <v>11</v>
      </c>
      <c r="C6" s="9" t="s">
        <v>226</v>
      </c>
      <c r="D6" s="1" t="s">
        <v>227</v>
      </c>
      <c r="E6" s="1" t="s">
        <v>13</v>
      </c>
    </row>
    <row r="7" customFormat="false" ht="12.95" hidden="false" customHeight="true" outlineLevel="0" collapsed="false">
      <c r="A7" s="12" t="s">
        <v>222</v>
      </c>
      <c r="B7" s="13" t="s">
        <v>11</v>
      </c>
      <c r="C7" s="9" t="s">
        <v>226</v>
      </c>
      <c r="D7" s="1" t="s">
        <v>228</v>
      </c>
      <c r="E7" s="1" t="s">
        <v>13</v>
      </c>
    </row>
    <row r="8" customFormat="false" ht="12.95" hidden="false" customHeight="true" outlineLevel="0" collapsed="false">
      <c r="A8" s="12" t="s">
        <v>222</v>
      </c>
      <c r="B8" s="13" t="s">
        <v>11</v>
      </c>
      <c r="C8" s="9" t="s">
        <v>226</v>
      </c>
      <c r="D8" s="1" t="s">
        <v>229</v>
      </c>
      <c r="E8" s="1" t="s">
        <v>13</v>
      </c>
    </row>
    <row r="9" customFormat="false" ht="12.95" hidden="false" customHeight="true" outlineLevel="0" collapsed="false">
      <c r="A9" s="12" t="s">
        <v>222</v>
      </c>
      <c r="B9" s="13" t="s">
        <v>11</v>
      </c>
      <c r="C9" s="9" t="s">
        <v>226</v>
      </c>
      <c r="D9" s="1" t="n">
        <v>16</v>
      </c>
      <c r="E9" s="1" t="s">
        <v>13</v>
      </c>
    </row>
    <row r="10" customFormat="false" ht="12.95" hidden="false" customHeight="true" outlineLevel="0" collapsed="false">
      <c r="A10" s="12" t="s">
        <v>222</v>
      </c>
      <c r="B10" s="13" t="s">
        <v>11</v>
      </c>
      <c r="C10" s="9" t="s">
        <v>226</v>
      </c>
      <c r="D10" s="1" t="n">
        <v>17</v>
      </c>
      <c r="E10" s="1" t="s">
        <v>13</v>
      </c>
    </row>
    <row r="11" customFormat="false" ht="12.95" hidden="false" customHeight="true" outlineLevel="0" collapsed="false">
      <c r="A11" s="12" t="s">
        <v>222</v>
      </c>
      <c r="B11" s="13" t="s">
        <v>11</v>
      </c>
      <c r="C11" s="9" t="s">
        <v>226</v>
      </c>
      <c r="D11" s="1" t="s">
        <v>230</v>
      </c>
      <c r="E11" s="1" t="s">
        <v>13</v>
      </c>
    </row>
    <row r="12" customFormat="false" ht="12.95" hidden="false" customHeight="true" outlineLevel="0" collapsed="false">
      <c r="A12" s="12" t="s">
        <v>222</v>
      </c>
      <c r="B12" s="13" t="s">
        <v>11</v>
      </c>
      <c r="C12" s="9" t="s">
        <v>226</v>
      </c>
      <c r="D12" s="1" t="n">
        <v>18</v>
      </c>
      <c r="E12" s="1" t="s">
        <v>13</v>
      </c>
    </row>
    <row r="13" customFormat="false" ht="12.95" hidden="false" customHeight="true" outlineLevel="0" collapsed="false">
      <c r="A13" s="12" t="s">
        <v>222</v>
      </c>
      <c r="B13" s="13" t="s">
        <v>11</v>
      </c>
      <c r="C13" s="9" t="s">
        <v>226</v>
      </c>
      <c r="D13" s="1" t="n">
        <v>19</v>
      </c>
      <c r="E13" s="1" t="s">
        <v>13</v>
      </c>
    </row>
    <row r="14" customFormat="false" ht="12.95" hidden="false" customHeight="true" outlineLevel="0" collapsed="false">
      <c r="A14" s="12" t="s">
        <v>222</v>
      </c>
      <c r="B14" s="13" t="s">
        <v>11</v>
      </c>
      <c r="C14" s="9" t="s">
        <v>226</v>
      </c>
      <c r="D14" s="1" t="s">
        <v>231</v>
      </c>
      <c r="E14" s="1" t="s">
        <v>13</v>
      </c>
    </row>
    <row r="15" customFormat="false" ht="12.95" hidden="false" customHeight="true" outlineLevel="0" collapsed="false">
      <c r="A15" s="12" t="s">
        <v>222</v>
      </c>
      <c r="B15" s="13" t="s">
        <v>11</v>
      </c>
      <c r="C15" s="9" t="s">
        <v>226</v>
      </c>
      <c r="D15" s="1" t="n">
        <v>20</v>
      </c>
      <c r="E15" s="1" t="s">
        <v>13</v>
      </c>
    </row>
    <row r="16" customFormat="false" ht="12.95" hidden="false" customHeight="true" outlineLevel="0" collapsed="false">
      <c r="A16" s="12" t="s">
        <v>222</v>
      </c>
      <c r="B16" s="13" t="s">
        <v>11</v>
      </c>
      <c r="C16" s="9" t="s">
        <v>226</v>
      </c>
      <c r="D16" s="1" t="n">
        <v>21</v>
      </c>
      <c r="E16" s="1" t="s">
        <v>13</v>
      </c>
    </row>
    <row r="17" customFormat="false" ht="12.95" hidden="false" customHeight="true" outlineLevel="0" collapsed="false">
      <c r="A17" s="12" t="s">
        <v>222</v>
      </c>
      <c r="B17" s="13" t="s">
        <v>11</v>
      </c>
      <c r="C17" s="9" t="s">
        <v>226</v>
      </c>
      <c r="D17" s="1" t="n">
        <v>22</v>
      </c>
      <c r="E17" s="1" t="s">
        <v>13</v>
      </c>
    </row>
    <row r="18" customFormat="false" ht="12.95" hidden="false" customHeight="true" outlineLevel="0" collapsed="false">
      <c r="A18" s="12" t="s">
        <v>222</v>
      </c>
      <c r="B18" s="13" t="s">
        <v>11</v>
      </c>
      <c r="C18" s="9" t="s">
        <v>226</v>
      </c>
      <c r="D18" s="1" t="n">
        <v>23</v>
      </c>
      <c r="E18" s="1" t="s">
        <v>13</v>
      </c>
    </row>
    <row r="19" customFormat="false" ht="12.95" hidden="false" customHeight="true" outlineLevel="0" collapsed="false">
      <c r="A19" s="12" t="s">
        <v>222</v>
      </c>
      <c r="B19" s="13" t="s">
        <v>11</v>
      </c>
      <c r="C19" s="9" t="s">
        <v>226</v>
      </c>
      <c r="D19" s="1" t="n">
        <v>24</v>
      </c>
      <c r="E19" s="1" t="s">
        <v>13</v>
      </c>
    </row>
    <row r="20" customFormat="false" ht="12.95" hidden="false" customHeight="true" outlineLevel="0" collapsed="false">
      <c r="A20" s="12" t="s">
        <v>222</v>
      </c>
      <c r="B20" s="13" t="s">
        <v>11</v>
      </c>
      <c r="C20" s="9" t="s">
        <v>226</v>
      </c>
      <c r="D20" s="1" t="n">
        <v>25</v>
      </c>
      <c r="E20" s="1" t="s">
        <v>13</v>
      </c>
    </row>
    <row r="21" customFormat="false" ht="12.95" hidden="false" customHeight="true" outlineLevel="0" collapsed="false">
      <c r="A21" s="12" t="s">
        <v>222</v>
      </c>
      <c r="B21" s="13" t="s">
        <v>11</v>
      </c>
      <c r="C21" s="9" t="s">
        <v>226</v>
      </c>
      <c r="D21" s="1" t="n">
        <v>26</v>
      </c>
      <c r="E21" s="1" t="s">
        <v>13</v>
      </c>
    </row>
    <row r="22" customFormat="false" ht="12.95" hidden="false" customHeight="true" outlineLevel="0" collapsed="false">
      <c r="A22" s="12" t="s">
        <v>222</v>
      </c>
      <c r="B22" s="13" t="s">
        <v>11</v>
      </c>
      <c r="C22" s="9" t="s">
        <v>226</v>
      </c>
      <c r="D22" s="1" t="n">
        <v>27</v>
      </c>
      <c r="E22" s="1" t="s">
        <v>13</v>
      </c>
    </row>
    <row r="23" customFormat="false" ht="12.95" hidden="false" customHeight="true" outlineLevel="0" collapsed="false">
      <c r="A23" s="12" t="s">
        <v>222</v>
      </c>
      <c r="B23" s="13" t="s">
        <v>11</v>
      </c>
      <c r="C23" s="9" t="s">
        <v>226</v>
      </c>
      <c r="D23" s="1" t="n">
        <v>28</v>
      </c>
      <c r="E23" s="1" t="s">
        <v>13</v>
      </c>
    </row>
    <row r="24" customFormat="false" ht="12.95" hidden="false" customHeight="true" outlineLevel="0" collapsed="false">
      <c r="A24" s="12" t="s">
        <v>222</v>
      </c>
      <c r="B24" s="13" t="s">
        <v>11</v>
      </c>
      <c r="C24" s="9" t="s">
        <v>226</v>
      </c>
      <c r="D24" s="1" t="s">
        <v>232</v>
      </c>
      <c r="E24" s="1" t="s">
        <v>13</v>
      </c>
    </row>
    <row r="25" customFormat="false" ht="12.95" hidden="false" customHeight="true" outlineLevel="0" collapsed="false">
      <c r="A25" s="12" t="s">
        <v>222</v>
      </c>
      <c r="B25" s="13" t="s">
        <v>11</v>
      </c>
      <c r="C25" s="9" t="s">
        <v>226</v>
      </c>
      <c r="D25" s="1" t="s">
        <v>233</v>
      </c>
      <c r="E25" s="1" t="s">
        <v>13</v>
      </c>
    </row>
    <row r="26" customFormat="false" ht="12.95" hidden="false" customHeight="true" outlineLevel="0" collapsed="false">
      <c r="A26" s="12" t="s">
        <v>222</v>
      </c>
      <c r="B26" s="13" t="s">
        <v>11</v>
      </c>
      <c r="C26" s="9" t="s">
        <v>226</v>
      </c>
      <c r="D26" s="1" t="n">
        <v>29</v>
      </c>
      <c r="E26" s="1" t="s">
        <v>13</v>
      </c>
    </row>
    <row r="27" customFormat="false" ht="12.95" hidden="false" customHeight="true" outlineLevel="0" collapsed="false">
      <c r="A27" s="12" t="s">
        <v>222</v>
      </c>
      <c r="B27" s="13" t="s">
        <v>11</v>
      </c>
      <c r="C27" s="9" t="s">
        <v>226</v>
      </c>
      <c r="D27" s="1" t="s">
        <v>234</v>
      </c>
      <c r="E27" s="1" t="s">
        <v>13</v>
      </c>
    </row>
    <row r="28" customFormat="false" ht="12.95" hidden="false" customHeight="true" outlineLevel="0" collapsed="false">
      <c r="A28" s="12" t="s">
        <v>222</v>
      </c>
      <c r="B28" s="13" t="s">
        <v>11</v>
      </c>
      <c r="C28" s="9" t="s">
        <v>226</v>
      </c>
      <c r="D28" s="1" t="n">
        <v>31</v>
      </c>
      <c r="E28" s="1" t="s">
        <v>13</v>
      </c>
    </row>
    <row r="29" customFormat="false" ht="12.95" hidden="false" customHeight="true" outlineLevel="0" collapsed="false">
      <c r="A29" s="12" t="s">
        <v>222</v>
      </c>
      <c r="B29" s="13" t="s">
        <v>11</v>
      </c>
      <c r="C29" s="9" t="s">
        <v>226</v>
      </c>
      <c r="D29" s="1" t="s">
        <v>235</v>
      </c>
      <c r="E29" s="1" t="s">
        <v>13</v>
      </c>
    </row>
    <row r="30" customFormat="false" ht="12.95" hidden="false" customHeight="true" outlineLevel="0" collapsed="false">
      <c r="A30" s="12" t="s">
        <v>222</v>
      </c>
      <c r="B30" s="13" t="s">
        <v>11</v>
      </c>
      <c r="C30" s="9" t="s">
        <v>226</v>
      </c>
      <c r="D30" s="1" t="s">
        <v>236</v>
      </c>
      <c r="E30" s="1" t="s">
        <v>13</v>
      </c>
    </row>
    <row r="31" customFormat="false" ht="12.95" hidden="false" customHeight="true" outlineLevel="0" collapsed="false">
      <c r="A31" s="12" t="s">
        <v>222</v>
      </c>
      <c r="B31" s="13" t="s">
        <v>11</v>
      </c>
      <c r="C31" s="9" t="s">
        <v>226</v>
      </c>
      <c r="D31" s="1" t="n">
        <v>34</v>
      </c>
      <c r="E31" s="1" t="s">
        <v>13</v>
      </c>
    </row>
    <row r="32" customFormat="false" ht="12.95" hidden="false" customHeight="true" outlineLevel="0" collapsed="false">
      <c r="A32" s="12" t="s">
        <v>222</v>
      </c>
      <c r="B32" s="13" t="s">
        <v>11</v>
      </c>
      <c r="C32" s="9" t="s">
        <v>226</v>
      </c>
      <c r="D32" s="1" t="s">
        <v>237</v>
      </c>
      <c r="E32" s="1" t="s">
        <v>13</v>
      </c>
    </row>
    <row r="33" customFormat="false" ht="12.95" hidden="false" customHeight="true" outlineLevel="0" collapsed="false">
      <c r="A33" s="12" t="s">
        <v>222</v>
      </c>
      <c r="B33" s="13" t="s">
        <v>11</v>
      </c>
      <c r="C33" s="9" t="s">
        <v>226</v>
      </c>
      <c r="D33" s="1" t="n">
        <v>36</v>
      </c>
      <c r="E33" s="1" t="s">
        <v>13</v>
      </c>
    </row>
    <row r="34" customFormat="false" ht="12.95" hidden="false" customHeight="true" outlineLevel="0" collapsed="false">
      <c r="A34" s="12" t="s">
        <v>222</v>
      </c>
      <c r="B34" s="13" t="s">
        <v>11</v>
      </c>
      <c r="C34" s="9" t="s">
        <v>226</v>
      </c>
      <c r="D34" s="1" t="n">
        <v>37</v>
      </c>
      <c r="E34" s="1" t="s">
        <v>13</v>
      </c>
    </row>
    <row r="35" customFormat="false" ht="12.95" hidden="false" customHeight="true" outlineLevel="0" collapsed="false">
      <c r="A35" s="12" t="s">
        <v>222</v>
      </c>
      <c r="B35" s="13" t="s">
        <v>11</v>
      </c>
      <c r="C35" s="9" t="s">
        <v>226</v>
      </c>
      <c r="D35" s="1" t="n">
        <v>38</v>
      </c>
      <c r="E35" s="1" t="s">
        <v>13</v>
      </c>
    </row>
    <row r="36" customFormat="false" ht="12.95" hidden="false" customHeight="true" outlineLevel="0" collapsed="false">
      <c r="A36" s="12" t="s">
        <v>222</v>
      </c>
      <c r="B36" s="13" t="s">
        <v>11</v>
      </c>
      <c r="C36" s="9" t="s">
        <v>226</v>
      </c>
      <c r="D36" s="1" t="n">
        <v>39</v>
      </c>
      <c r="E36" s="1" t="s">
        <v>13</v>
      </c>
    </row>
    <row r="37" customFormat="false" ht="12.95" hidden="false" customHeight="true" outlineLevel="0" collapsed="false">
      <c r="A37" s="12" t="s">
        <v>222</v>
      </c>
      <c r="B37" s="13" t="s">
        <v>11</v>
      </c>
      <c r="C37" s="9" t="s">
        <v>226</v>
      </c>
      <c r="D37" s="1" t="n">
        <v>40</v>
      </c>
      <c r="E37" s="1" t="s">
        <v>13</v>
      </c>
    </row>
    <row r="38" customFormat="false" ht="12.95" hidden="false" customHeight="true" outlineLevel="0" collapsed="false">
      <c r="A38" s="12" t="s">
        <v>222</v>
      </c>
      <c r="B38" s="13" t="s">
        <v>11</v>
      </c>
      <c r="C38" s="9" t="s">
        <v>226</v>
      </c>
      <c r="D38" s="1" t="n">
        <v>41</v>
      </c>
      <c r="E38" s="1" t="s">
        <v>13</v>
      </c>
    </row>
    <row r="39" customFormat="false" ht="12.95" hidden="false" customHeight="true" outlineLevel="0" collapsed="false">
      <c r="A39" s="12" t="s">
        <v>222</v>
      </c>
      <c r="B39" s="13" t="s">
        <v>11</v>
      </c>
      <c r="C39" s="9" t="s">
        <v>226</v>
      </c>
      <c r="D39" s="1" t="n">
        <v>42</v>
      </c>
      <c r="E39" s="1" t="s">
        <v>13</v>
      </c>
    </row>
    <row r="40" customFormat="false" ht="12.95" hidden="false" customHeight="true" outlineLevel="0" collapsed="false">
      <c r="A40" s="12" t="s">
        <v>222</v>
      </c>
      <c r="B40" s="13" t="s">
        <v>11</v>
      </c>
      <c r="C40" s="9" t="s">
        <v>226</v>
      </c>
      <c r="D40" s="1" t="s">
        <v>123</v>
      </c>
      <c r="E40" s="1" t="s">
        <v>13</v>
      </c>
    </row>
    <row r="41" customFormat="false" ht="12.95" hidden="false" customHeight="true" outlineLevel="0" collapsed="false">
      <c r="A41" s="12" t="s">
        <v>222</v>
      </c>
      <c r="B41" s="13" t="s">
        <v>11</v>
      </c>
      <c r="C41" s="9" t="s">
        <v>226</v>
      </c>
      <c r="D41" s="1" t="n">
        <v>43</v>
      </c>
      <c r="E41" s="1" t="s">
        <v>13</v>
      </c>
    </row>
    <row r="42" customFormat="false" ht="12.95" hidden="false" customHeight="true" outlineLevel="0" collapsed="false">
      <c r="A42" s="12" t="s">
        <v>222</v>
      </c>
      <c r="B42" s="13" t="s">
        <v>11</v>
      </c>
      <c r="C42" s="9" t="s">
        <v>226</v>
      </c>
      <c r="D42" s="1" t="n">
        <v>44</v>
      </c>
      <c r="E42" s="1" t="s">
        <v>13</v>
      </c>
    </row>
    <row r="43" customFormat="false" ht="12.95" hidden="false" customHeight="true" outlineLevel="0" collapsed="false">
      <c r="A43" s="12" t="s">
        <v>222</v>
      </c>
      <c r="B43" s="13" t="s">
        <v>11</v>
      </c>
      <c r="C43" s="9" t="s">
        <v>226</v>
      </c>
      <c r="D43" s="1" t="n">
        <v>45</v>
      </c>
      <c r="E43" s="1" t="s">
        <v>13</v>
      </c>
    </row>
    <row r="44" customFormat="false" ht="12.95" hidden="false" customHeight="true" outlineLevel="0" collapsed="false">
      <c r="A44" s="12" t="s">
        <v>222</v>
      </c>
      <c r="B44" s="13" t="s">
        <v>11</v>
      </c>
      <c r="C44" s="9" t="s">
        <v>226</v>
      </c>
      <c r="D44" s="1" t="n">
        <v>47</v>
      </c>
      <c r="E44" s="1" t="s">
        <v>13</v>
      </c>
    </row>
    <row r="45" customFormat="false" ht="12.95" hidden="false" customHeight="true" outlineLevel="0" collapsed="false">
      <c r="A45" s="12" t="s">
        <v>222</v>
      </c>
      <c r="B45" s="13" t="s">
        <v>11</v>
      </c>
      <c r="C45" s="9" t="s">
        <v>226</v>
      </c>
      <c r="D45" s="1" t="n">
        <v>48</v>
      </c>
      <c r="E45" s="1" t="s">
        <v>13</v>
      </c>
    </row>
    <row r="46" customFormat="false" ht="12.95" hidden="false" customHeight="true" outlineLevel="0" collapsed="false">
      <c r="A46" s="12" t="s">
        <v>222</v>
      </c>
      <c r="B46" s="13" t="s">
        <v>11</v>
      </c>
      <c r="C46" s="9" t="s">
        <v>226</v>
      </c>
      <c r="D46" s="1" t="n">
        <v>49</v>
      </c>
      <c r="E46" s="1" t="s">
        <v>13</v>
      </c>
    </row>
    <row r="47" customFormat="false" ht="12.95" hidden="false" customHeight="true" outlineLevel="0" collapsed="false">
      <c r="A47" s="12" t="s">
        <v>222</v>
      </c>
      <c r="B47" s="13" t="s">
        <v>11</v>
      </c>
      <c r="C47" s="9" t="s">
        <v>226</v>
      </c>
      <c r="D47" s="1" t="n">
        <v>50</v>
      </c>
      <c r="E47" s="1" t="s">
        <v>13</v>
      </c>
    </row>
    <row r="48" customFormat="false" ht="12.95" hidden="false" customHeight="true" outlineLevel="0" collapsed="false">
      <c r="A48" s="12" t="s">
        <v>222</v>
      </c>
      <c r="B48" s="13" t="s">
        <v>11</v>
      </c>
      <c r="C48" s="9" t="s">
        <v>226</v>
      </c>
      <c r="D48" s="1" t="s">
        <v>238</v>
      </c>
      <c r="E48" s="1" t="s">
        <v>13</v>
      </c>
    </row>
    <row r="49" customFormat="false" ht="12.95" hidden="false" customHeight="true" outlineLevel="0" collapsed="false">
      <c r="A49" s="12" t="s">
        <v>222</v>
      </c>
      <c r="B49" s="13" t="s">
        <v>11</v>
      </c>
      <c r="C49" s="9" t="s">
        <v>226</v>
      </c>
      <c r="D49" s="1" t="n">
        <v>51</v>
      </c>
      <c r="E49" s="1" t="s">
        <v>13</v>
      </c>
    </row>
    <row r="50" customFormat="false" ht="12.95" hidden="false" customHeight="true" outlineLevel="0" collapsed="false">
      <c r="A50" s="12" t="s">
        <v>222</v>
      </c>
      <c r="B50" s="13" t="s">
        <v>11</v>
      </c>
      <c r="C50" s="9" t="s">
        <v>226</v>
      </c>
      <c r="D50" s="1" t="n">
        <v>52</v>
      </c>
      <c r="E50" s="1" t="s">
        <v>13</v>
      </c>
    </row>
    <row r="51" customFormat="false" ht="12.95" hidden="false" customHeight="true" outlineLevel="0" collapsed="false">
      <c r="A51" s="12" t="s">
        <v>222</v>
      </c>
      <c r="B51" s="13" t="s">
        <v>11</v>
      </c>
      <c r="C51" s="9" t="s">
        <v>226</v>
      </c>
      <c r="D51" s="1" t="s">
        <v>239</v>
      </c>
      <c r="E51" s="1" t="s">
        <v>13</v>
      </c>
    </row>
    <row r="52" customFormat="false" ht="12.95" hidden="false" customHeight="true" outlineLevel="0" collapsed="false">
      <c r="A52" s="12" t="s">
        <v>222</v>
      </c>
      <c r="B52" s="13" t="s">
        <v>11</v>
      </c>
      <c r="C52" s="9" t="s">
        <v>226</v>
      </c>
      <c r="D52" s="1" t="s">
        <v>240</v>
      </c>
      <c r="E52" s="1" t="s">
        <v>13</v>
      </c>
    </row>
    <row r="53" customFormat="false" ht="12.95" hidden="false" customHeight="true" outlineLevel="0" collapsed="false">
      <c r="A53" s="12" t="s">
        <v>222</v>
      </c>
      <c r="B53" s="13" t="s">
        <v>11</v>
      </c>
      <c r="C53" s="9" t="s">
        <v>226</v>
      </c>
      <c r="D53" s="1" t="s">
        <v>241</v>
      </c>
      <c r="E53" s="1" t="s">
        <v>13</v>
      </c>
    </row>
    <row r="54" customFormat="false" ht="12.95" hidden="false" customHeight="true" outlineLevel="0" collapsed="false">
      <c r="A54" s="12" t="s">
        <v>222</v>
      </c>
      <c r="B54" s="13" t="s">
        <v>11</v>
      </c>
      <c r="C54" s="9" t="s">
        <v>226</v>
      </c>
      <c r="D54" s="1" t="s">
        <v>242</v>
      </c>
      <c r="E54" s="1" t="s">
        <v>13</v>
      </c>
    </row>
    <row r="55" customFormat="false" ht="12.95" hidden="false" customHeight="true" outlineLevel="0" collapsed="false">
      <c r="A55" s="12" t="s">
        <v>222</v>
      </c>
      <c r="B55" s="13" t="s">
        <v>11</v>
      </c>
      <c r="C55" s="9" t="s">
        <v>226</v>
      </c>
      <c r="D55" s="1" t="n">
        <v>57</v>
      </c>
      <c r="E55" s="1" t="s">
        <v>13</v>
      </c>
    </row>
    <row r="56" customFormat="false" ht="12.95" hidden="false" customHeight="true" outlineLevel="0" collapsed="false">
      <c r="A56" s="12" t="s">
        <v>222</v>
      </c>
      <c r="B56" s="13" t="s">
        <v>11</v>
      </c>
      <c r="C56" s="9" t="s">
        <v>226</v>
      </c>
      <c r="D56" s="1" t="n">
        <v>58</v>
      </c>
      <c r="E56" s="1" t="s">
        <v>13</v>
      </c>
    </row>
    <row r="57" customFormat="false" ht="12.95" hidden="false" customHeight="true" outlineLevel="0" collapsed="false">
      <c r="A57" s="12" t="s">
        <v>222</v>
      </c>
      <c r="B57" s="13" t="s">
        <v>11</v>
      </c>
      <c r="C57" s="9" t="s">
        <v>226</v>
      </c>
      <c r="D57" s="1" t="n">
        <v>59</v>
      </c>
      <c r="E57" s="1" t="s">
        <v>13</v>
      </c>
    </row>
    <row r="58" customFormat="false" ht="12.95" hidden="false" customHeight="true" outlineLevel="0" collapsed="false">
      <c r="A58" s="12" t="s">
        <v>222</v>
      </c>
      <c r="B58" s="13" t="s">
        <v>11</v>
      </c>
      <c r="C58" s="9" t="s">
        <v>226</v>
      </c>
      <c r="D58" s="1" t="n">
        <v>60</v>
      </c>
      <c r="E58" s="1" t="s">
        <v>13</v>
      </c>
    </row>
    <row r="59" customFormat="false" ht="12.95" hidden="false" customHeight="true" outlineLevel="0" collapsed="false">
      <c r="A59" s="12" t="s">
        <v>222</v>
      </c>
      <c r="B59" s="13" t="s">
        <v>11</v>
      </c>
      <c r="C59" s="9" t="s">
        <v>226</v>
      </c>
      <c r="D59" s="1" t="n">
        <v>61</v>
      </c>
      <c r="E59" s="1" t="s">
        <v>13</v>
      </c>
    </row>
    <row r="60" customFormat="false" ht="12.95" hidden="false" customHeight="true" outlineLevel="0" collapsed="false">
      <c r="A60" s="12" t="s">
        <v>222</v>
      </c>
      <c r="B60" s="13" t="s">
        <v>11</v>
      </c>
      <c r="C60" s="9" t="s">
        <v>226</v>
      </c>
      <c r="D60" s="1" t="n">
        <v>62</v>
      </c>
      <c r="E60" s="1" t="s">
        <v>13</v>
      </c>
    </row>
    <row r="61" customFormat="false" ht="12.95" hidden="false" customHeight="true" outlineLevel="0" collapsed="false">
      <c r="A61" s="12" t="s">
        <v>222</v>
      </c>
      <c r="B61" s="13" t="s">
        <v>11</v>
      </c>
      <c r="C61" s="9" t="s">
        <v>226</v>
      </c>
      <c r="D61" s="1" t="n">
        <v>63</v>
      </c>
      <c r="E61" s="1" t="s">
        <v>13</v>
      </c>
    </row>
    <row r="62" customFormat="false" ht="12.95" hidden="false" customHeight="true" outlineLevel="0" collapsed="false">
      <c r="A62" s="12" t="s">
        <v>222</v>
      </c>
      <c r="B62" s="13" t="s">
        <v>11</v>
      </c>
      <c r="C62" s="9" t="s">
        <v>226</v>
      </c>
      <c r="D62" s="1" t="n">
        <v>64</v>
      </c>
      <c r="E62" s="1" t="s">
        <v>13</v>
      </c>
    </row>
    <row r="63" customFormat="false" ht="12.95" hidden="false" customHeight="true" outlineLevel="0" collapsed="false">
      <c r="A63" s="12" t="s">
        <v>222</v>
      </c>
      <c r="B63" s="13" t="s">
        <v>11</v>
      </c>
      <c r="C63" s="9" t="s">
        <v>226</v>
      </c>
      <c r="D63" s="1" t="n">
        <v>65</v>
      </c>
      <c r="E63" s="1" t="s">
        <v>13</v>
      </c>
    </row>
    <row r="64" customFormat="false" ht="12.95" hidden="false" customHeight="true" outlineLevel="0" collapsed="false">
      <c r="A64" s="12" t="s">
        <v>222</v>
      </c>
      <c r="B64" s="13" t="s">
        <v>11</v>
      </c>
      <c r="C64" s="9" t="s">
        <v>226</v>
      </c>
      <c r="D64" s="1" t="n">
        <v>66</v>
      </c>
      <c r="E64" s="1" t="s">
        <v>13</v>
      </c>
    </row>
    <row r="65" customFormat="false" ht="12.95" hidden="false" customHeight="true" outlineLevel="0" collapsed="false">
      <c r="A65" s="12" t="s">
        <v>222</v>
      </c>
      <c r="B65" s="13" t="s">
        <v>11</v>
      </c>
      <c r="C65" s="9" t="s">
        <v>226</v>
      </c>
      <c r="D65" s="1" t="n">
        <v>67</v>
      </c>
      <c r="E65" s="1" t="s">
        <v>13</v>
      </c>
    </row>
    <row r="66" customFormat="false" ht="12.95" hidden="false" customHeight="true" outlineLevel="0" collapsed="false">
      <c r="A66" s="12" t="s">
        <v>222</v>
      </c>
      <c r="B66" s="13" t="s">
        <v>11</v>
      </c>
      <c r="C66" s="9" t="s">
        <v>226</v>
      </c>
      <c r="D66" s="1" t="n">
        <v>68</v>
      </c>
      <c r="E66" s="1" t="s">
        <v>13</v>
      </c>
    </row>
    <row r="67" customFormat="false" ht="12.95" hidden="false" customHeight="true" outlineLevel="0" collapsed="false">
      <c r="A67" s="12" t="s">
        <v>222</v>
      </c>
      <c r="B67" s="13" t="s">
        <v>11</v>
      </c>
      <c r="C67" s="9" t="s">
        <v>226</v>
      </c>
      <c r="D67" s="1" t="n">
        <v>69</v>
      </c>
      <c r="E67" s="1" t="s">
        <v>13</v>
      </c>
    </row>
    <row r="68" customFormat="false" ht="12.95" hidden="false" customHeight="true" outlineLevel="0" collapsed="false">
      <c r="A68" s="12" t="s">
        <v>222</v>
      </c>
      <c r="B68" s="13" t="s">
        <v>11</v>
      </c>
      <c r="C68" s="9" t="s">
        <v>226</v>
      </c>
      <c r="D68" s="1" t="s">
        <v>243</v>
      </c>
      <c r="E68" s="1" t="s">
        <v>13</v>
      </c>
    </row>
    <row r="69" customFormat="false" ht="12.95" hidden="false" customHeight="true" outlineLevel="0" collapsed="false">
      <c r="A69" s="12" t="s">
        <v>222</v>
      </c>
      <c r="B69" s="13" t="s">
        <v>11</v>
      </c>
      <c r="C69" s="9" t="s">
        <v>226</v>
      </c>
      <c r="D69" s="1" t="s">
        <v>244</v>
      </c>
      <c r="E69" s="1" t="s">
        <v>13</v>
      </c>
    </row>
    <row r="70" customFormat="false" ht="12.95" hidden="false" customHeight="true" outlineLevel="0" collapsed="false">
      <c r="A70" s="12" t="s">
        <v>222</v>
      </c>
      <c r="B70" s="13" t="s">
        <v>11</v>
      </c>
      <c r="C70" s="9" t="s">
        <v>226</v>
      </c>
      <c r="D70" s="1" t="n">
        <v>70</v>
      </c>
      <c r="E70" s="1" t="s">
        <v>13</v>
      </c>
    </row>
    <row r="71" customFormat="false" ht="12.95" hidden="false" customHeight="true" outlineLevel="0" collapsed="false">
      <c r="A71" s="12" t="s">
        <v>222</v>
      </c>
      <c r="B71" s="13" t="s">
        <v>11</v>
      </c>
      <c r="C71" s="9" t="s">
        <v>226</v>
      </c>
      <c r="D71" s="1" t="n">
        <v>71</v>
      </c>
      <c r="E71" s="1" t="s">
        <v>13</v>
      </c>
    </row>
    <row r="72" customFormat="false" ht="12.95" hidden="false" customHeight="true" outlineLevel="0" collapsed="false">
      <c r="A72" s="12" t="s">
        <v>222</v>
      </c>
      <c r="B72" s="13" t="s">
        <v>11</v>
      </c>
      <c r="C72" s="9" t="s">
        <v>226</v>
      </c>
      <c r="D72" s="1" t="n">
        <v>72</v>
      </c>
      <c r="E72" s="1" t="s">
        <v>13</v>
      </c>
    </row>
    <row r="73" customFormat="false" ht="12.95" hidden="false" customHeight="true" outlineLevel="0" collapsed="false">
      <c r="A73" s="12" t="s">
        <v>222</v>
      </c>
      <c r="B73" s="13" t="s">
        <v>11</v>
      </c>
      <c r="C73" s="9" t="s">
        <v>226</v>
      </c>
      <c r="D73" s="1" t="n">
        <v>73</v>
      </c>
      <c r="E73" s="1" t="s">
        <v>13</v>
      </c>
    </row>
    <row r="74" customFormat="false" ht="12.95" hidden="false" customHeight="true" outlineLevel="0" collapsed="false">
      <c r="A74" s="12" t="s">
        <v>222</v>
      </c>
      <c r="B74" s="13" t="s">
        <v>11</v>
      </c>
      <c r="C74" s="9" t="s">
        <v>226</v>
      </c>
      <c r="D74" s="1" t="n">
        <v>74</v>
      </c>
      <c r="E74" s="1" t="s">
        <v>13</v>
      </c>
    </row>
    <row r="75" customFormat="false" ht="12.95" hidden="false" customHeight="true" outlineLevel="0" collapsed="false">
      <c r="A75" s="12" t="s">
        <v>222</v>
      </c>
      <c r="B75" s="13" t="s">
        <v>11</v>
      </c>
      <c r="C75" s="9" t="s">
        <v>226</v>
      </c>
      <c r="D75" s="1" t="s">
        <v>245</v>
      </c>
      <c r="E75" s="1" t="s">
        <v>13</v>
      </c>
    </row>
    <row r="76" customFormat="false" ht="12.95" hidden="false" customHeight="true" outlineLevel="0" collapsed="false">
      <c r="A76" s="12" t="s">
        <v>222</v>
      </c>
      <c r="B76" s="13" t="s">
        <v>11</v>
      </c>
      <c r="C76" s="9" t="s">
        <v>226</v>
      </c>
      <c r="D76" s="1" t="n">
        <v>76</v>
      </c>
      <c r="E76" s="1" t="s">
        <v>13</v>
      </c>
    </row>
    <row r="77" customFormat="false" ht="12.95" hidden="false" customHeight="true" outlineLevel="0" collapsed="false">
      <c r="A77" s="12" t="s">
        <v>222</v>
      </c>
      <c r="B77" s="13" t="s">
        <v>11</v>
      </c>
      <c r="C77" s="9" t="s">
        <v>226</v>
      </c>
      <c r="D77" s="1" t="s">
        <v>246</v>
      </c>
      <c r="E77" s="1" t="s">
        <v>13</v>
      </c>
    </row>
    <row r="78" customFormat="false" ht="12.95" hidden="false" customHeight="true" outlineLevel="0" collapsed="false">
      <c r="A78" s="12" t="s">
        <v>222</v>
      </c>
      <c r="B78" s="13" t="s">
        <v>11</v>
      </c>
      <c r="C78" s="9" t="s">
        <v>226</v>
      </c>
      <c r="D78" s="1" t="s">
        <v>247</v>
      </c>
      <c r="E78" s="1" t="s">
        <v>13</v>
      </c>
    </row>
    <row r="79" customFormat="false" ht="12.95" hidden="false" customHeight="true" outlineLevel="0" collapsed="false">
      <c r="A79" s="12" t="s">
        <v>222</v>
      </c>
      <c r="B79" s="13" t="s">
        <v>11</v>
      </c>
      <c r="C79" s="9" t="s">
        <v>226</v>
      </c>
      <c r="D79" s="1" t="n">
        <v>79</v>
      </c>
      <c r="E79" s="1" t="s">
        <v>13</v>
      </c>
    </row>
    <row r="80" customFormat="false" ht="12.95" hidden="false" customHeight="true" outlineLevel="0" collapsed="false">
      <c r="A80" s="12" t="s">
        <v>222</v>
      </c>
      <c r="B80" s="13" t="s">
        <v>11</v>
      </c>
      <c r="C80" s="9" t="s">
        <v>226</v>
      </c>
      <c r="D80" s="1" t="s">
        <v>248</v>
      </c>
      <c r="E80" s="1" t="s">
        <v>13</v>
      </c>
    </row>
    <row r="81" customFormat="false" ht="12.95" hidden="false" customHeight="true" outlineLevel="0" collapsed="false">
      <c r="A81" s="12" t="s">
        <v>222</v>
      </c>
      <c r="B81" s="13" t="s">
        <v>11</v>
      </c>
      <c r="C81" s="9" t="s">
        <v>226</v>
      </c>
      <c r="D81" s="1" t="n">
        <v>81</v>
      </c>
      <c r="E81" s="1" t="s">
        <v>13</v>
      </c>
    </row>
    <row r="82" customFormat="false" ht="12.95" hidden="false" customHeight="true" outlineLevel="0" collapsed="false">
      <c r="A82" s="12" t="s">
        <v>222</v>
      </c>
      <c r="B82" s="13" t="s">
        <v>11</v>
      </c>
      <c r="C82" s="9" t="s">
        <v>226</v>
      </c>
      <c r="D82" s="1" t="n">
        <v>82</v>
      </c>
      <c r="E82" s="1" t="s">
        <v>13</v>
      </c>
    </row>
    <row r="83" customFormat="false" ht="12.95" hidden="false" customHeight="true" outlineLevel="0" collapsed="false">
      <c r="A83" s="12" t="s">
        <v>222</v>
      </c>
      <c r="B83" s="13" t="s">
        <v>11</v>
      </c>
      <c r="C83" s="9" t="s">
        <v>226</v>
      </c>
      <c r="D83" s="1" t="s">
        <v>249</v>
      </c>
      <c r="E83" s="1" t="s">
        <v>13</v>
      </c>
    </row>
    <row r="84" customFormat="false" ht="12.95" hidden="false" customHeight="true" outlineLevel="0" collapsed="false">
      <c r="A84" s="12" t="s">
        <v>222</v>
      </c>
      <c r="B84" s="13" t="s">
        <v>11</v>
      </c>
      <c r="C84" s="9" t="s">
        <v>226</v>
      </c>
      <c r="D84" s="1" t="n">
        <v>83</v>
      </c>
      <c r="E84" s="1" t="s">
        <v>13</v>
      </c>
    </row>
    <row r="85" customFormat="false" ht="12.95" hidden="false" customHeight="true" outlineLevel="0" collapsed="false">
      <c r="A85" s="12" t="s">
        <v>222</v>
      </c>
      <c r="B85" s="13" t="s">
        <v>11</v>
      </c>
      <c r="C85" s="9" t="s">
        <v>226</v>
      </c>
      <c r="D85" s="1" t="n">
        <v>84</v>
      </c>
      <c r="E85" s="1" t="s">
        <v>13</v>
      </c>
    </row>
    <row r="86" customFormat="false" ht="12.95" hidden="false" customHeight="true" outlineLevel="0" collapsed="false">
      <c r="A86" s="12" t="s">
        <v>222</v>
      </c>
      <c r="B86" s="13" t="s">
        <v>11</v>
      </c>
      <c r="C86" s="9" t="s">
        <v>226</v>
      </c>
      <c r="D86" s="1" t="n">
        <v>85</v>
      </c>
      <c r="E86" s="1" t="s">
        <v>13</v>
      </c>
    </row>
    <row r="87" customFormat="false" ht="12.95" hidden="false" customHeight="true" outlineLevel="0" collapsed="false">
      <c r="A87" s="12" t="s">
        <v>222</v>
      </c>
      <c r="B87" s="13" t="s">
        <v>11</v>
      </c>
      <c r="C87" s="9" t="s">
        <v>226</v>
      </c>
      <c r="D87" s="1" t="n">
        <v>86</v>
      </c>
      <c r="E87" s="1" t="s">
        <v>13</v>
      </c>
    </row>
    <row r="88" customFormat="false" ht="12.95" hidden="false" customHeight="true" outlineLevel="0" collapsed="false">
      <c r="A88" s="12" t="s">
        <v>222</v>
      </c>
      <c r="B88" s="13" t="s">
        <v>11</v>
      </c>
      <c r="C88" s="9" t="s">
        <v>226</v>
      </c>
      <c r="D88" s="1" t="n">
        <v>87</v>
      </c>
      <c r="E88" s="1" t="s">
        <v>13</v>
      </c>
    </row>
    <row r="89" customFormat="false" ht="12.95" hidden="false" customHeight="true" outlineLevel="0" collapsed="false">
      <c r="A89" s="12" t="s">
        <v>222</v>
      </c>
      <c r="B89" s="13" t="s">
        <v>11</v>
      </c>
      <c r="C89" s="9" t="s">
        <v>226</v>
      </c>
      <c r="D89" s="1" t="n">
        <v>88</v>
      </c>
      <c r="E89" s="1" t="s">
        <v>13</v>
      </c>
    </row>
    <row r="90" customFormat="false" ht="12.95" hidden="false" customHeight="true" outlineLevel="0" collapsed="false">
      <c r="A90" s="12" t="s">
        <v>222</v>
      </c>
      <c r="B90" s="13" t="s">
        <v>11</v>
      </c>
      <c r="C90" s="9" t="s">
        <v>226</v>
      </c>
      <c r="D90" s="1" t="s">
        <v>250</v>
      </c>
      <c r="E90" s="1" t="s">
        <v>13</v>
      </c>
    </row>
    <row r="91" customFormat="false" ht="12.95" hidden="false" customHeight="true" outlineLevel="0" collapsed="false">
      <c r="A91" s="12" t="s">
        <v>222</v>
      </c>
      <c r="B91" s="13" t="s">
        <v>11</v>
      </c>
      <c r="C91" s="9" t="s">
        <v>226</v>
      </c>
      <c r="D91" s="1" t="n">
        <v>90</v>
      </c>
      <c r="E91" s="1" t="s">
        <v>13</v>
      </c>
    </row>
    <row r="92" customFormat="false" ht="12.95" hidden="false" customHeight="true" outlineLevel="0" collapsed="false">
      <c r="A92" s="12" t="s">
        <v>222</v>
      </c>
      <c r="B92" s="13" t="s">
        <v>11</v>
      </c>
      <c r="C92" s="9" t="s">
        <v>226</v>
      </c>
      <c r="D92" s="1" t="n">
        <v>92</v>
      </c>
      <c r="E92" s="1" t="s">
        <v>13</v>
      </c>
    </row>
    <row r="93" customFormat="false" ht="12.95" hidden="false" customHeight="true" outlineLevel="0" collapsed="false">
      <c r="A93" s="12" t="s">
        <v>222</v>
      </c>
      <c r="B93" s="13" t="s">
        <v>11</v>
      </c>
      <c r="C93" s="9" t="s">
        <v>226</v>
      </c>
      <c r="D93" s="1" t="n">
        <v>94</v>
      </c>
      <c r="E93" s="1" t="s">
        <v>13</v>
      </c>
    </row>
    <row r="94" customFormat="false" ht="12.95" hidden="false" customHeight="true" outlineLevel="0" collapsed="false">
      <c r="A94" s="12" t="s">
        <v>222</v>
      </c>
      <c r="B94" s="13" t="s">
        <v>11</v>
      </c>
      <c r="C94" s="9" t="s">
        <v>226</v>
      </c>
      <c r="D94" s="1" t="n">
        <v>96</v>
      </c>
      <c r="E94" s="1" t="s">
        <v>13</v>
      </c>
    </row>
    <row r="95" customFormat="false" ht="12.95" hidden="false" customHeight="true" outlineLevel="0" collapsed="false">
      <c r="A95" s="12" t="s">
        <v>222</v>
      </c>
      <c r="B95" s="13" t="s">
        <v>11</v>
      </c>
      <c r="C95" s="9" t="s">
        <v>226</v>
      </c>
      <c r="D95" s="1" t="s">
        <v>251</v>
      </c>
      <c r="E95" s="1" t="s">
        <v>13</v>
      </c>
    </row>
    <row r="96" customFormat="false" ht="12.95" hidden="false" customHeight="true" outlineLevel="0" collapsed="false">
      <c r="A96" s="12" t="s">
        <v>222</v>
      </c>
      <c r="B96" s="13" t="s">
        <v>11</v>
      </c>
      <c r="C96" s="9" t="s">
        <v>226</v>
      </c>
      <c r="D96" s="1" t="n">
        <v>98</v>
      </c>
      <c r="E96" s="1" t="s">
        <v>13</v>
      </c>
    </row>
    <row r="97" customFormat="false" ht="12.95" hidden="false" customHeight="true" outlineLevel="0" collapsed="false">
      <c r="A97" s="12" t="s">
        <v>222</v>
      </c>
      <c r="B97" s="13" t="s">
        <v>11</v>
      </c>
      <c r="C97" s="9" t="s">
        <v>226</v>
      </c>
      <c r="D97" s="1" t="s">
        <v>252</v>
      </c>
      <c r="E97" s="1" t="s">
        <v>13</v>
      </c>
    </row>
    <row r="98" customFormat="false" ht="12.95" hidden="false" customHeight="true" outlineLevel="0" collapsed="false">
      <c r="A98" s="12" t="s">
        <v>222</v>
      </c>
      <c r="B98" s="13" t="s">
        <v>11</v>
      </c>
      <c r="C98" s="9" t="s">
        <v>226</v>
      </c>
      <c r="D98" s="1" t="s">
        <v>253</v>
      </c>
      <c r="E98" s="1" t="s">
        <v>13</v>
      </c>
    </row>
    <row r="99" customFormat="false" ht="12.95" hidden="false" customHeight="true" outlineLevel="0" collapsed="false">
      <c r="A99" s="12" t="s">
        <v>222</v>
      </c>
      <c r="B99" s="13" t="s">
        <v>11</v>
      </c>
      <c r="C99" s="9" t="s">
        <v>226</v>
      </c>
      <c r="D99" s="1" t="n">
        <v>104</v>
      </c>
      <c r="E99" s="1" t="s">
        <v>13</v>
      </c>
    </row>
    <row r="100" customFormat="false" ht="12.95" hidden="false" customHeight="true" outlineLevel="0" collapsed="false">
      <c r="A100" s="12" t="s">
        <v>222</v>
      </c>
      <c r="B100" s="13" t="s">
        <v>11</v>
      </c>
      <c r="C100" s="9" t="s">
        <v>226</v>
      </c>
      <c r="D100" s="1" t="n">
        <v>106</v>
      </c>
      <c r="E100" s="1" t="s">
        <v>13</v>
      </c>
    </row>
    <row r="101" customFormat="false" ht="12.95" hidden="false" customHeight="true" outlineLevel="0" collapsed="false">
      <c r="A101" s="12" t="s">
        <v>222</v>
      </c>
      <c r="B101" s="13" t="s">
        <v>11</v>
      </c>
      <c r="C101" s="9" t="s">
        <v>226</v>
      </c>
      <c r="D101" s="1" t="n">
        <v>108</v>
      </c>
      <c r="E101" s="1" t="s">
        <v>13</v>
      </c>
    </row>
    <row r="102" customFormat="false" ht="12.95" hidden="false" customHeight="true" outlineLevel="0" collapsed="false">
      <c r="A102" s="12" t="s">
        <v>222</v>
      </c>
      <c r="B102" s="13" t="s">
        <v>11</v>
      </c>
      <c r="C102" s="9" t="s">
        <v>226</v>
      </c>
      <c r="D102" s="1" t="n">
        <v>110</v>
      </c>
      <c r="E102" s="1" t="s">
        <v>13</v>
      </c>
    </row>
    <row r="103" customFormat="false" ht="12.95" hidden="false" customHeight="true" outlineLevel="0" collapsed="false">
      <c r="A103" s="12" t="s">
        <v>222</v>
      </c>
      <c r="B103" s="13" t="s">
        <v>11</v>
      </c>
      <c r="C103" s="9" t="s">
        <v>226</v>
      </c>
      <c r="D103" s="1" t="n">
        <v>112</v>
      </c>
      <c r="E103" s="1" t="s">
        <v>13</v>
      </c>
    </row>
    <row r="104" customFormat="false" ht="12.95" hidden="false" customHeight="true" outlineLevel="0" collapsed="false">
      <c r="A104" s="12" t="s">
        <v>222</v>
      </c>
      <c r="B104" s="13" t="s">
        <v>11</v>
      </c>
      <c r="C104" s="9" t="s">
        <v>226</v>
      </c>
      <c r="D104" s="1" t="n">
        <v>114</v>
      </c>
      <c r="E104" s="1" t="s">
        <v>13</v>
      </c>
    </row>
    <row r="105" customFormat="false" ht="12.95" hidden="false" customHeight="true" outlineLevel="0" collapsed="false">
      <c r="A105" s="12" t="s">
        <v>222</v>
      </c>
      <c r="B105" s="13" t="s">
        <v>11</v>
      </c>
      <c r="C105" s="9" t="s">
        <v>226</v>
      </c>
      <c r="D105" s="1" t="s">
        <v>254</v>
      </c>
      <c r="E105" s="1" t="s">
        <v>13</v>
      </c>
    </row>
    <row r="106" customFormat="false" ht="12.95" hidden="false" customHeight="true" outlineLevel="0" collapsed="false">
      <c r="A106" s="12" t="s">
        <v>222</v>
      </c>
      <c r="B106" s="13" t="s">
        <v>11</v>
      </c>
      <c r="C106" s="9" t="s">
        <v>226</v>
      </c>
      <c r="D106" s="1" t="s">
        <v>255</v>
      </c>
      <c r="E106" s="1" t="s">
        <v>13</v>
      </c>
    </row>
    <row r="107" customFormat="false" ht="12.95" hidden="false" customHeight="true" outlineLevel="0" collapsed="false">
      <c r="A107" s="12" t="s">
        <v>222</v>
      </c>
      <c r="B107" s="13" t="s">
        <v>11</v>
      </c>
      <c r="C107" s="9" t="s">
        <v>226</v>
      </c>
      <c r="D107" s="1" t="s">
        <v>256</v>
      </c>
      <c r="E107" s="1" t="s">
        <v>13</v>
      </c>
    </row>
    <row r="108" customFormat="false" ht="12.95" hidden="false" customHeight="true" outlineLevel="0" collapsed="false">
      <c r="A108" s="12" t="s">
        <v>222</v>
      </c>
      <c r="B108" s="13" t="s">
        <v>11</v>
      </c>
      <c r="C108" s="9" t="s">
        <v>226</v>
      </c>
      <c r="D108" s="1" t="s">
        <v>257</v>
      </c>
      <c r="E108" s="1" t="s">
        <v>13</v>
      </c>
    </row>
    <row r="109" customFormat="false" ht="12.95" hidden="false" customHeight="true" outlineLevel="0" collapsed="false">
      <c r="A109" s="12" t="s">
        <v>222</v>
      </c>
      <c r="B109" s="13" t="s">
        <v>11</v>
      </c>
      <c r="C109" s="9" t="s">
        <v>226</v>
      </c>
      <c r="D109" s="1" t="s">
        <v>258</v>
      </c>
      <c r="E109" s="1" t="s">
        <v>13</v>
      </c>
    </row>
    <row r="110" customFormat="false" ht="12.95" hidden="false" customHeight="true" outlineLevel="0" collapsed="false">
      <c r="A110" s="12" t="s">
        <v>222</v>
      </c>
      <c r="B110" s="13" t="s">
        <v>11</v>
      </c>
      <c r="C110" s="9" t="s">
        <v>226</v>
      </c>
      <c r="D110" s="1" t="s">
        <v>259</v>
      </c>
      <c r="E110" s="1" t="s">
        <v>13</v>
      </c>
    </row>
    <row r="111" customFormat="false" ht="12.95" hidden="false" customHeight="true" outlineLevel="0" collapsed="false">
      <c r="A111" s="12" t="s">
        <v>222</v>
      </c>
      <c r="B111" s="13" t="s">
        <v>11</v>
      </c>
      <c r="C111" s="9" t="s">
        <v>226</v>
      </c>
      <c r="D111" s="1" t="n">
        <v>128</v>
      </c>
      <c r="E111" s="1" t="s">
        <v>13</v>
      </c>
    </row>
    <row r="112" customFormat="false" ht="12.95" hidden="false" customHeight="true" outlineLevel="0" collapsed="false">
      <c r="A112" s="12" t="s">
        <v>222</v>
      </c>
      <c r="B112" s="13" t="s">
        <v>11</v>
      </c>
      <c r="C112" s="9" t="s">
        <v>226</v>
      </c>
      <c r="D112" s="1" t="s">
        <v>260</v>
      </c>
      <c r="E112" s="1" t="s">
        <v>13</v>
      </c>
    </row>
    <row r="113" s="15" customFormat="true" ht="12.95" hidden="false" customHeight="true" outlineLevel="0" collapsed="false">
      <c r="A113" s="14" t="s">
        <v>222</v>
      </c>
      <c r="B113" s="15" t="s">
        <v>11</v>
      </c>
      <c r="C113" s="15" t="s">
        <v>261</v>
      </c>
      <c r="D113" s="16" t="s">
        <v>13</v>
      </c>
      <c r="E113" s="16" t="s">
        <v>13</v>
      </c>
    </row>
    <row r="114" s="15" customFormat="true" ht="12.95" hidden="false" customHeight="true" outlineLevel="0" collapsed="false">
      <c r="A114" s="14" t="s">
        <v>222</v>
      </c>
      <c r="B114" s="15" t="s">
        <v>11</v>
      </c>
      <c r="C114" s="15" t="s">
        <v>262</v>
      </c>
      <c r="D114" s="16" t="s">
        <v>13</v>
      </c>
      <c r="E114" s="16" t="s">
        <v>13</v>
      </c>
    </row>
    <row r="115" customFormat="false" ht="12.95" hidden="false" customHeight="true" outlineLevel="0" collapsed="false">
      <c r="A115" s="12" t="s">
        <v>222</v>
      </c>
      <c r="B115" s="13" t="s">
        <v>11</v>
      </c>
      <c r="C115" s="9" t="s">
        <v>263</v>
      </c>
      <c r="D115" s="1" t="s">
        <v>264</v>
      </c>
      <c r="E115" s="1" t="s">
        <v>13</v>
      </c>
    </row>
    <row r="116" customFormat="false" ht="12.95" hidden="false" customHeight="true" outlineLevel="0" collapsed="false">
      <c r="A116" s="12" t="s">
        <v>222</v>
      </c>
      <c r="B116" s="13" t="s">
        <v>11</v>
      </c>
      <c r="C116" s="9" t="s">
        <v>263</v>
      </c>
      <c r="D116" s="1" t="s">
        <v>265</v>
      </c>
      <c r="E116" s="1" t="s">
        <v>13</v>
      </c>
    </row>
    <row r="117" customFormat="false" ht="12.95" hidden="false" customHeight="true" outlineLevel="0" collapsed="false">
      <c r="A117" s="12" t="s">
        <v>222</v>
      </c>
      <c r="B117" s="13" t="s">
        <v>11</v>
      </c>
      <c r="C117" s="9" t="s">
        <v>263</v>
      </c>
      <c r="D117" s="1" t="n">
        <v>15</v>
      </c>
      <c r="E117" s="1" t="s">
        <v>13</v>
      </c>
    </row>
    <row r="118" customFormat="false" ht="12.95" hidden="false" customHeight="true" outlineLevel="0" collapsed="false">
      <c r="A118" s="12" t="s">
        <v>222</v>
      </c>
      <c r="B118" s="13" t="s">
        <v>11</v>
      </c>
      <c r="C118" s="9" t="s">
        <v>263</v>
      </c>
      <c r="D118" s="1" t="n">
        <v>16</v>
      </c>
      <c r="E118" s="1" t="s">
        <v>13</v>
      </c>
    </row>
    <row r="119" customFormat="false" ht="12.95" hidden="false" customHeight="true" outlineLevel="0" collapsed="false">
      <c r="A119" s="12" t="s">
        <v>222</v>
      </c>
      <c r="B119" s="13" t="s">
        <v>11</v>
      </c>
      <c r="C119" s="9" t="s">
        <v>263</v>
      </c>
      <c r="D119" s="1" t="n">
        <v>17</v>
      </c>
      <c r="E119" s="1" t="s">
        <v>13</v>
      </c>
    </row>
    <row r="120" customFormat="false" ht="12.95" hidden="false" customHeight="true" outlineLevel="0" collapsed="false">
      <c r="A120" s="12" t="s">
        <v>222</v>
      </c>
      <c r="B120" s="13" t="s">
        <v>11</v>
      </c>
      <c r="C120" s="9" t="s">
        <v>263</v>
      </c>
      <c r="D120" s="1" t="n">
        <v>18</v>
      </c>
      <c r="E120" s="1" t="s">
        <v>13</v>
      </c>
    </row>
    <row r="121" customFormat="false" ht="12.95" hidden="false" customHeight="true" outlineLevel="0" collapsed="false">
      <c r="A121" s="12" t="s">
        <v>222</v>
      </c>
      <c r="B121" s="13" t="s">
        <v>11</v>
      </c>
      <c r="C121" s="9" t="s">
        <v>263</v>
      </c>
      <c r="D121" s="1" t="n">
        <v>19</v>
      </c>
      <c r="E121" s="1" t="s">
        <v>13</v>
      </c>
    </row>
    <row r="122" customFormat="false" ht="12.95" hidden="false" customHeight="true" outlineLevel="0" collapsed="false">
      <c r="A122" s="12" t="s">
        <v>222</v>
      </c>
      <c r="B122" s="13" t="s">
        <v>11</v>
      </c>
      <c r="C122" s="9" t="s">
        <v>263</v>
      </c>
      <c r="D122" s="1" t="n">
        <v>20</v>
      </c>
      <c r="E122" s="1" t="s">
        <v>13</v>
      </c>
    </row>
    <row r="123" customFormat="false" ht="12.95" hidden="false" customHeight="true" outlineLevel="0" collapsed="false">
      <c r="A123" s="12" t="s">
        <v>222</v>
      </c>
      <c r="B123" s="13" t="s">
        <v>11</v>
      </c>
      <c r="C123" s="9" t="s">
        <v>263</v>
      </c>
      <c r="D123" s="1" t="s">
        <v>266</v>
      </c>
      <c r="E123" s="1" t="s">
        <v>13</v>
      </c>
    </row>
    <row r="124" customFormat="false" ht="12.95" hidden="false" customHeight="true" outlineLevel="0" collapsed="false">
      <c r="A124" s="12" t="s">
        <v>222</v>
      </c>
      <c r="B124" s="13" t="s">
        <v>11</v>
      </c>
      <c r="C124" s="9" t="s">
        <v>263</v>
      </c>
      <c r="D124" s="1" t="n">
        <v>21</v>
      </c>
      <c r="E124" s="1" t="s">
        <v>13</v>
      </c>
    </row>
    <row r="125" customFormat="false" ht="12.95" hidden="false" customHeight="true" outlineLevel="0" collapsed="false">
      <c r="A125" s="12" t="s">
        <v>222</v>
      </c>
      <c r="B125" s="13" t="s">
        <v>11</v>
      </c>
      <c r="C125" s="9" t="s">
        <v>263</v>
      </c>
      <c r="D125" s="1" t="n">
        <v>22</v>
      </c>
      <c r="E125" s="1" t="s">
        <v>13</v>
      </c>
    </row>
    <row r="126" customFormat="false" ht="12.95" hidden="false" customHeight="true" outlineLevel="0" collapsed="false">
      <c r="A126" s="12" t="s">
        <v>222</v>
      </c>
      <c r="B126" s="13" t="s">
        <v>11</v>
      </c>
      <c r="C126" s="9" t="s">
        <v>263</v>
      </c>
      <c r="D126" s="1" t="n">
        <v>23</v>
      </c>
      <c r="E126" s="1" t="s">
        <v>13</v>
      </c>
    </row>
    <row r="127" customFormat="false" ht="12.95" hidden="false" customHeight="true" outlineLevel="0" collapsed="false">
      <c r="A127" s="12" t="s">
        <v>222</v>
      </c>
      <c r="B127" s="13" t="s">
        <v>11</v>
      </c>
      <c r="C127" s="9" t="s">
        <v>263</v>
      </c>
      <c r="D127" s="1" t="n">
        <v>24</v>
      </c>
      <c r="E127" s="1" t="s">
        <v>13</v>
      </c>
    </row>
    <row r="128" customFormat="false" ht="12.95" hidden="false" customHeight="true" outlineLevel="0" collapsed="false">
      <c r="A128" s="12" t="s">
        <v>222</v>
      </c>
      <c r="B128" s="13" t="s">
        <v>11</v>
      </c>
      <c r="C128" s="9" t="s">
        <v>263</v>
      </c>
      <c r="D128" s="1" t="n">
        <v>25</v>
      </c>
      <c r="E128" s="1" t="s">
        <v>13</v>
      </c>
    </row>
    <row r="129" customFormat="false" ht="12.95" hidden="false" customHeight="true" outlineLevel="0" collapsed="false">
      <c r="A129" s="12" t="s">
        <v>222</v>
      </c>
      <c r="B129" s="13" t="s">
        <v>11</v>
      </c>
      <c r="C129" s="9" t="s">
        <v>263</v>
      </c>
      <c r="D129" s="17" t="n">
        <v>26</v>
      </c>
      <c r="E129" s="1" t="s">
        <v>13</v>
      </c>
    </row>
    <row r="130" customFormat="false" ht="12.95" hidden="false" customHeight="true" outlineLevel="0" collapsed="false">
      <c r="A130" s="12" t="s">
        <v>222</v>
      </c>
      <c r="B130" s="13" t="s">
        <v>11</v>
      </c>
      <c r="C130" s="9" t="s">
        <v>263</v>
      </c>
      <c r="D130" s="1" t="n">
        <v>27</v>
      </c>
      <c r="E130" s="1" t="s">
        <v>13</v>
      </c>
    </row>
    <row r="131" customFormat="false" ht="12.95" hidden="false" customHeight="true" outlineLevel="0" collapsed="false">
      <c r="A131" s="12" t="s">
        <v>222</v>
      </c>
      <c r="B131" s="13" t="s">
        <v>11</v>
      </c>
      <c r="C131" s="9" t="s">
        <v>263</v>
      </c>
      <c r="D131" s="1" t="n">
        <v>28</v>
      </c>
      <c r="E131" s="1" t="s">
        <v>13</v>
      </c>
    </row>
    <row r="132" customFormat="false" ht="12.95" hidden="false" customHeight="true" outlineLevel="0" collapsed="false">
      <c r="A132" s="12" t="s">
        <v>222</v>
      </c>
      <c r="B132" s="13" t="s">
        <v>11</v>
      </c>
      <c r="C132" s="9" t="s">
        <v>263</v>
      </c>
      <c r="D132" s="1" t="n">
        <v>29</v>
      </c>
      <c r="E132" s="1" t="s">
        <v>13</v>
      </c>
    </row>
    <row r="133" customFormat="false" ht="12.95" hidden="false" customHeight="true" outlineLevel="0" collapsed="false">
      <c r="A133" s="12" t="s">
        <v>222</v>
      </c>
      <c r="B133" s="13" t="s">
        <v>11</v>
      </c>
      <c r="C133" s="9" t="s">
        <v>263</v>
      </c>
      <c r="D133" s="1" t="n">
        <v>30</v>
      </c>
      <c r="E133" s="1" t="s">
        <v>13</v>
      </c>
    </row>
    <row r="134" customFormat="false" ht="12.95" hidden="false" customHeight="true" outlineLevel="0" collapsed="false">
      <c r="A134" s="12" t="s">
        <v>222</v>
      </c>
      <c r="B134" s="13" t="s">
        <v>11</v>
      </c>
      <c r="C134" s="9" t="s">
        <v>263</v>
      </c>
      <c r="D134" s="1" t="n">
        <v>31</v>
      </c>
      <c r="E134" s="1" t="s">
        <v>13</v>
      </c>
    </row>
    <row r="135" customFormat="false" ht="12.95" hidden="false" customHeight="true" outlineLevel="0" collapsed="false">
      <c r="A135" s="12" t="s">
        <v>222</v>
      </c>
      <c r="B135" s="13" t="s">
        <v>11</v>
      </c>
      <c r="C135" s="9" t="s">
        <v>263</v>
      </c>
      <c r="D135" s="1" t="s">
        <v>267</v>
      </c>
      <c r="E135" s="1" t="s">
        <v>13</v>
      </c>
    </row>
    <row r="136" customFormat="false" ht="12.95" hidden="false" customHeight="true" outlineLevel="0" collapsed="false">
      <c r="A136" s="12" t="s">
        <v>222</v>
      </c>
      <c r="B136" s="13" t="s">
        <v>11</v>
      </c>
      <c r="C136" s="9" t="s">
        <v>263</v>
      </c>
      <c r="D136" s="1" t="s">
        <v>268</v>
      </c>
      <c r="E136" s="1" t="s">
        <v>13</v>
      </c>
    </row>
    <row r="137" customFormat="false" ht="12.95" hidden="false" customHeight="true" outlineLevel="0" collapsed="false">
      <c r="A137" s="12" t="s">
        <v>222</v>
      </c>
      <c r="B137" s="13" t="s">
        <v>11</v>
      </c>
      <c r="C137" s="9" t="s">
        <v>263</v>
      </c>
      <c r="D137" s="1" t="s">
        <v>269</v>
      </c>
      <c r="E137" s="1" t="s">
        <v>13</v>
      </c>
    </row>
    <row r="138" customFormat="false" ht="12.95" hidden="false" customHeight="true" outlineLevel="0" collapsed="false">
      <c r="A138" s="12" t="s">
        <v>222</v>
      </c>
      <c r="B138" s="13" t="s">
        <v>11</v>
      </c>
      <c r="C138" s="9" t="s">
        <v>263</v>
      </c>
      <c r="D138" s="1" t="s">
        <v>270</v>
      </c>
      <c r="E138" s="1" t="s">
        <v>13</v>
      </c>
    </row>
    <row r="139" customFormat="false" ht="12.95" hidden="false" customHeight="true" outlineLevel="0" collapsed="false">
      <c r="A139" s="12" t="s">
        <v>222</v>
      </c>
      <c r="B139" s="13" t="s">
        <v>11</v>
      </c>
      <c r="C139" s="9" t="s">
        <v>263</v>
      </c>
      <c r="D139" s="1" t="s">
        <v>271</v>
      </c>
      <c r="E139" s="1" t="s">
        <v>13</v>
      </c>
    </row>
    <row r="140" customFormat="false" ht="12.95" hidden="false" customHeight="true" outlineLevel="0" collapsed="false">
      <c r="A140" s="12" t="s">
        <v>222</v>
      </c>
      <c r="B140" s="13" t="s">
        <v>11</v>
      </c>
      <c r="C140" s="9" t="s">
        <v>263</v>
      </c>
      <c r="D140" s="1" t="s">
        <v>272</v>
      </c>
      <c r="E140" s="1" t="s">
        <v>13</v>
      </c>
    </row>
    <row r="141" customFormat="false" ht="12.95" hidden="false" customHeight="true" outlineLevel="0" collapsed="false">
      <c r="A141" s="12" t="s">
        <v>222</v>
      </c>
      <c r="B141" s="13" t="s">
        <v>11</v>
      </c>
      <c r="C141" s="9" t="s">
        <v>263</v>
      </c>
      <c r="D141" s="1" t="n">
        <v>36</v>
      </c>
      <c r="E141" s="1" t="s">
        <v>13</v>
      </c>
    </row>
    <row r="142" customFormat="false" ht="12.95" hidden="false" customHeight="true" outlineLevel="0" collapsed="false">
      <c r="A142" s="12" t="s">
        <v>222</v>
      </c>
      <c r="B142" s="13" t="s">
        <v>11</v>
      </c>
      <c r="C142" s="9" t="s">
        <v>263</v>
      </c>
      <c r="D142" s="1" t="n">
        <v>37</v>
      </c>
      <c r="E142" s="1" t="s">
        <v>13</v>
      </c>
    </row>
    <row r="143" customFormat="false" ht="12.95" hidden="false" customHeight="true" outlineLevel="0" collapsed="false">
      <c r="A143" s="12" t="s">
        <v>222</v>
      </c>
      <c r="B143" s="13" t="s">
        <v>11</v>
      </c>
      <c r="C143" s="9" t="s">
        <v>263</v>
      </c>
      <c r="D143" s="1" t="n">
        <v>38</v>
      </c>
      <c r="E143" s="1" t="s">
        <v>13</v>
      </c>
    </row>
    <row r="144" customFormat="false" ht="12.95" hidden="false" customHeight="true" outlineLevel="0" collapsed="false">
      <c r="A144" s="12" t="s">
        <v>222</v>
      </c>
      <c r="B144" s="13" t="s">
        <v>11</v>
      </c>
      <c r="C144" s="9" t="s">
        <v>263</v>
      </c>
      <c r="D144" s="1" t="s">
        <v>273</v>
      </c>
      <c r="E144" s="1" t="s">
        <v>13</v>
      </c>
    </row>
    <row r="145" customFormat="false" ht="12.95" hidden="false" customHeight="true" outlineLevel="0" collapsed="false">
      <c r="A145" s="12" t="s">
        <v>222</v>
      </c>
      <c r="B145" s="13" t="s">
        <v>11</v>
      </c>
      <c r="C145" s="9" t="s">
        <v>263</v>
      </c>
      <c r="D145" s="1" t="n">
        <v>39</v>
      </c>
      <c r="E145" s="1" t="s">
        <v>13</v>
      </c>
    </row>
    <row r="146" customFormat="false" ht="12.95" hidden="false" customHeight="true" outlineLevel="0" collapsed="false">
      <c r="A146" s="12" t="s">
        <v>222</v>
      </c>
      <c r="B146" s="13" t="s">
        <v>11</v>
      </c>
      <c r="C146" s="9" t="s">
        <v>263</v>
      </c>
      <c r="D146" s="1" t="n">
        <v>40</v>
      </c>
      <c r="E146" s="1" t="s">
        <v>13</v>
      </c>
    </row>
    <row r="147" customFormat="false" ht="12.95" hidden="false" customHeight="true" outlineLevel="0" collapsed="false">
      <c r="A147" s="12" t="s">
        <v>222</v>
      </c>
      <c r="B147" s="13" t="s">
        <v>11</v>
      </c>
      <c r="C147" s="9" t="s">
        <v>263</v>
      </c>
      <c r="D147" s="1" t="n">
        <v>41</v>
      </c>
      <c r="E147" s="1" t="s">
        <v>13</v>
      </c>
    </row>
    <row r="148" customFormat="false" ht="12.95" hidden="false" customHeight="true" outlineLevel="0" collapsed="false">
      <c r="A148" s="12" t="s">
        <v>222</v>
      </c>
      <c r="B148" s="13" t="s">
        <v>11</v>
      </c>
      <c r="C148" s="9" t="s">
        <v>263</v>
      </c>
      <c r="D148" s="1" t="n">
        <v>42</v>
      </c>
      <c r="E148" s="1" t="s">
        <v>13</v>
      </c>
    </row>
    <row r="149" customFormat="false" ht="12.95" hidden="false" customHeight="true" outlineLevel="0" collapsed="false">
      <c r="A149" s="12" t="s">
        <v>222</v>
      </c>
      <c r="B149" s="13" t="s">
        <v>11</v>
      </c>
      <c r="C149" s="9" t="s">
        <v>263</v>
      </c>
      <c r="D149" s="1" t="n">
        <v>43</v>
      </c>
      <c r="E149" s="1" t="s">
        <v>13</v>
      </c>
    </row>
    <row r="150" customFormat="false" ht="12.95" hidden="false" customHeight="true" outlineLevel="0" collapsed="false">
      <c r="A150" s="12" t="s">
        <v>222</v>
      </c>
      <c r="B150" s="13" t="s">
        <v>11</v>
      </c>
      <c r="C150" s="9" t="s">
        <v>263</v>
      </c>
      <c r="D150" s="1" t="n">
        <v>44</v>
      </c>
      <c r="E150" s="1" t="s">
        <v>13</v>
      </c>
    </row>
    <row r="151" customFormat="false" ht="12.95" hidden="false" customHeight="true" outlineLevel="0" collapsed="false">
      <c r="A151" s="12" t="s">
        <v>222</v>
      </c>
      <c r="B151" s="13" t="s">
        <v>11</v>
      </c>
      <c r="C151" s="9" t="s">
        <v>263</v>
      </c>
      <c r="D151" s="1" t="n">
        <v>45</v>
      </c>
      <c r="E151" s="1" t="s">
        <v>13</v>
      </c>
    </row>
    <row r="152" customFormat="false" ht="12.95" hidden="false" customHeight="true" outlineLevel="0" collapsed="false">
      <c r="A152" s="12" t="s">
        <v>222</v>
      </c>
      <c r="B152" s="13" t="s">
        <v>11</v>
      </c>
      <c r="C152" s="9" t="s">
        <v>263</v>
      </c>
      <c r="D152" s="1" t="s">
        <v>274</v>
      </c>
      <c r="E152" s="1" t="s">
        <v>13</v>
      </c>
    </row>
    <row r="153" customFormat="false" ht="12.95" hidden="false" customHeight="true" outlineLevel="0" collapsed="false">
      <c r="A153" s="12" t="s">
        <v>222</v>
      </c>
      <c r="B153" s="13" t="s">
        <v>11</v>
      </c>
      <c r="C153" s="9" t="s">
        <v>263</v>
      </c>
      <c r="D153" s="1" t="n">
        <v>46</v>
      </c>
      <c r="E153" s="1" t="s">
        <v>13</v>
      </c>
    </row>
    <row r="154" customFormat="false" ht="12.95" hidden="false" customHeight="true" outlineLevel="0" collapsed="false">
      <c r="A154" s="12" t="s">
        <v>222</v>
      </c>
      <c r="B154" s="13" t="s">
        <v>11</v>
      </c>
      <c r="C154" s="9" t="s">
        <v>263</v>
      </c>
      <c r="D154" s="1" t="s">
        <v>275</v>
      </c>
      <c r="E154" s="1" t="s">
        <v>13</v>
      </c>
    </row>
    <row r="155" customFormat="false" ht="12.95" hidden="false" customHeight="true" outlineLevel="0" collapsed="false">
      <c r="A155" s="12" t="s">
        <v>222</v>
      </c>
      <c r="B155" s="13" t="s">
        <v>11</v>
      </c>
      <c r="C155" s="9" t="s">
        <v>263</v>
      </c>
      <c r="D155" s="1" t="n">
        <v>47</v>
      </c>
      <c r="E155" s="1" t="s">
        <v>13</v>
      </c>
    </row>
    <row r="156" customFormat="false" ht="12.95" hidden="false" customHeight="true" outlineLevel="0" collapsed="false">
      <c r="A156" s="12" t="s">
        <v>222</v>
      </c>
      <c r="B156" s="13" t="s">
        <v>11</v>
      </c>
      <c r="C156" s="9" t="s">
        <v>263</v>
      </c>
      <c r="D156" s="1" t="n">
        <v>48</v>
      </c>
      <c r="E156" s="1" t="s">
        <v>13</v>
      </c>
    </row>
    <row r="157" customFormat="false" ht="12.95" hidden="false" customHeight="true" outlineLevel="0" collapsed="false">
      <c r="A157" s="12" t="s">
        <v>222</v>
      </c>
      <c r="B157" s="13" t="s">
        <v>11</v>
      </c>
      <c r="C157" s="9" t="s">
        <v>263</v>
      </c>
      <c r="D157" s="1" t="n">
        <v>49</v>
      </c>
      <c r="E157" s="1" t="s">
        <v>13</v>
      </c>
    </row>
    <row r="158" customFormat="false" ht="12.95" hidden="false" customHeight="true" outlineLevel="0" collapsed="false">
      <c r="A158" s="12" t="s">
        <v>222</v>
      </c>
      <c r="B158" s="13" t="s">
        <v>11</v>
      </c>
      <c r="C158" s="9" t="s">
        <v>263</v>
      </c>
      <c r="D158" s="1" t="n">
        <v>50</v>
      </c>
      <c r="E158" s="1" t="s">
        <v>13</v>
      </c>
    </row>
    <row r="159" customFormat="false" ht="12.95" hidden="false" customHeight="true" outlineLevel="0" collapsed="false">
      <c r="A159" s="12" t="s">
        <v>222</v>
      </c>
      <c r="B159" s="13" t="s">
        <v>11</v>
      </c>
      <c r="C159" s="9" t="s">
        <v>263</v>
      </c>
      <c r="D159" s="1" t="n">
        <v>51</v>
      </c>
      <c r="E159" s="1" t="s">
        <v>13</v>
      </c>
    </row>
    <row r="160" customFormat="false" ht="12.95" hidden="false" customHeight="true" outlineLevel="0" collapsed="false">
      <c r="A160" s="12" t="s">
        <v>222</v>
      </c>
      <c r="B160" s="13" t="s">
        <v>11</v>
      </c>
      <c r="C160" s="9" t="s">
        <v>263</v>
      </c>
      <c r="D160" s="1" t="s">
        <v>276</v>
      </c>
      <c r="E160" s="1" t="s">
        <v>13</v>
      </c>
    </row>
    <row r="161" customFormat="false" ht="12.95" hidden="false" customHeight="true" outlineLevel="0" collapsed="false">
      <c r="A161" s="12" t="s">
        <v>222</v>
      </c>
      <c r="B161" s="13" t="s">
        <v>11</v>
      </c>
      <c r="C161" s="9" t="s">
        <v>263</v>
      </c>
      <c r="D161" s="1" t="n">
        <v>53</v>
      </c>
      <c r="E161" s="1" t="s">
        <v>13</v>
      </c>
    </row>
    <row r="162" customFormat="false" ht="12.95" hidden="false" customHeight="true" outlineLevel="0" collapsed="false">
      <c r="A162" s="12" t="s">
        <v>222</v>
      </c>
      <c r="B162" s="13" t="s">
        <v>11</v>
      </c>
      <c r="C162" s="9" t="s">
        <v>263</v>
      </c>
      <c r="D162" s="1" t="s">
        <v>277</v>
      </c>
      <c r="E162" s="1" t="s">
        <v>13</v>
      </c>
    </row>
    <row r="163" customFormat="false" ht="12.95" hidden="false" customHeight="true" outlineLevel="0" collapsed="false">
      <c r="A163" s="12" t="s">
        <v>222</v>
      </c>
      <c r="B163" s="13" t="s">
        <v>11</v>
      </c>
      <c r="C163" s="9" t="s">
        <v>263</v>
      </c>
      <c r="D163" s="1" t="s">
        <v>278</v>
      </c>
      <c r="E163" s="1" t="s">
        <v>13</v>
      </c>
    </row>
    <row r="164" customFormat="false" ht="12.95" hidden="false" customHeight="true" outlineLevel="0" collapsed="false">
      <c r="A164" s="12" t="s">
        <v>222</v>
      </c>
      <c r="B164" s="13" t="s">
        <v>11</v>
      </c>
      <c r="C164" s="9" t="s">
        <v>263</v>
      </c>
      <c r="D164" s="1" t="n">
        <v>56</v>
      </c>
      <c r="E164" s="1" t="s">
        <v>13</v>
      </c>
    </row>
    <row r="165" customFormat="false" ht="12.95" hidden="false" customHeight="true" outlineLevel="0" collapsed="false">
      <c r="A165" s="12" t="s">
        <v>222</v>
      </c>
      <c r="B165" s="13" t="s">
        <v>11</v>
      </c>
      <c r="C165" s="9" t="s">
        <v>263</v>
      </c>
      <c r="D165" s="1" t="s">
        <v>279</v>
      </c>
      <c r="E165" s="1" t="s">
        <v>13</v>
      </c>
    </row>
    <row r="166" customFormat="false" ht="12.95" hidden="false" customHeight="true" outlineLevel="0" collapsed="false">
      <c r="A166" s="12" t="s">
        <v>222</v>
      </c>
      <c r="B166" s="13" t="s">
        <v>11</v>
      </c>
      <c r="C166" s="9" t="s">
        <v>263</v>
      </c>
      <c r="D166" s="1" t="n">
        <v>58</v>
      </c>
      <c r="E166" s="1" t="s">
        <v>13</v>
      </c>
    </row>
    <row r="167" customFormat="false" ht="12.95" hidden="false" customHeight="true" outlineLevel="0" collapsed="false">
      <c r="A167" s="12" t="s">
        <v>222</v>
      </c>
      <c r="B167" s="13" t="s">
        <v>11</v>
      </c>
      <c r="C167" s="9" t="s">
        <v>263</v>
      </c>
      <c r="D167" s="1" t="s">
        <v>280</v>
      </c>
      <c r="E167" s="1" t="s">
        <v>13</v>
      </c>
    </row>
    <row r="168" customFormat="false" ht="12.95" hidden="false" customHeight="true" outlineLevel="0" collapsed="false">
      <c r="A168" s="12" t="s">
        <v>222</v>
      </c>
      <c r="B168" s="13" t="s">
        <v>11</v>
      </c>
      <c r="C168" s="9" t="s">
        <v>263</v>
      </c>
      <c r="D168" s="1" t="n">
        <v>59</v>
      </c>
      <c r="E168" s="1" t="s">
        <v>13</v>
      </c>
    </row>
    <row r="169" customFormat="false" ht="12.95" hidden="false" customHeight="true" outlineLevel="0" collapsed="false">
      <c r="A169" s="12" t="s">
        <v>222</v>
      </c>
      <c r="B169" s="13" t="s">
        <v>11</v>
      </c>
      <c r="C169" s="9" t="s">
        <v>263</v>
      </c>
      <c r="D169" s="1" t="n">
        <v>60</v>
      </c>
      <c r="E169" s="1" t="s">
        <v>13</v>
      </c>
    </row>
    <row r="170" customFormat="false" ht="12.95" hidden="false" customHeight="true" outlineLevel="0" collapsed="false">
      <c r="A170" s="12" t="s">
        <v>222</v>
      </c>
      <c r="B170" s="13" t="s">
        <v>11</v>
      </c>
      <c r="C170" s="9" t="s">
        <v>263</v>
      </c>
      <c r="D170" s="1" t="n">
        <v>61</v>
      </c>
      <c r="E170" s="1" t="s">
        <v>13</v>
      </c>
    </row>
    <row r="171" customFormat="false" ht="12.95" hidden="false" customHeight="true" outlineLevel="0" collapsed="false">
      <c r="A171" s="12" t="s">
        <v>222</v>
      </c>
      <c r="B171" s="13" t="s">
        <v>11</v>
      </c>
      <c r="C171" s="9" t="s">
        <v>263</v>
      </c>
      <c r="D171" s="1" t="n">
        <v>62</v>
      </c>
      <c r="E171" s="1" t="s">
        <v>13</v>
      </c>
    </row>
    <row r="172" customFormat="false" ht="12.95" hidden="false" customHeight="true" outlineLevel="0" collapsed="false">
      <c r="A172" s="12" t="s">
        <v>222</v>
      </c>
      <c r="B172" s="13" t="s">
        <v>11</v>
      </c>
      <c r="C172" s="9" t="s">
        <v>263</v>
      </c>
      <c r="D172" s="1" t="n">
        <v>63</v>
      </c>
      <c r="E172" s="1" t="s">
        <v>13</v>
      </c>
    </row>
    <row r="173" customFormat="false" ht="12.95" hidden="false" customHeight="true" outlineLevel="0" collapsed="false">
      <c r="A173" s="12" t="s">
        <v>222</v>
      </c>
      <c r="B173" s="13" t="s">
        <v>11</v>
      </c>
      <c r="C173" s="9" t="s">
        <v>263</v>
      </c>
      <c r="D173" s="1" t="n">
        <v>64</v>
      </c>
      <c r="E173" s="1" t="s">
        <v>13</v>
      </c>
    </row>
    <row r="174" customFormat="false" ht="12.95" hidden="false" customHeight="true" outlineLevel="0" collapsed="false">
      <c r="A174" s="12" t="s">
        <v>222</v>
      </c>
      <c r="B174" s="13" t="s">
        <v>11</v>
      </c>
      <c r="C174" s="9" t="s">
        <v>263</v>
      </c>
      <c r="D174" s="1" t="n">
        <v>65</v>
      </c>
      <c r="E174" s="1" t="s">
        <v>13</v>
      </c>
    </row>
    <row r="175" customFormat="false" ht="12.95" hidden="false" customHeight="true" outlineLevel="0" collapsed="false">
      <c r="A175" s="12" t="s">
        <v>222</v>
      </c>
      <c r="B175" s="13" t="s">
        <v>11</v>
      </c>
      <c r="C175" s="9" t="s">
        <v>263</v>
      </c>
      <c r="D175" s="1" t="n">
        <v>66</v>
      </c>
      <c r="E175" s="1" t="s">
        <v>13</v>
      </c>
    </row>
    <row r="176" customFormat="false" ht="12.95" hidden="false" customHeight="true" outlineLevel="0" collapsed="false">
      <c r="A176" s="12" t="s">
        <v>222</v>
      </c>
      <c r="B176" s="13" t="s">
        <v>11</v>
      </c>
      <c r="C176" s="9" t="s">
        <v>263</v>
      </c>
      <c r="D176" s="1" t="n">
        <v>67</v>
      </c>
      <c r="E176" s="1" t="s">
        <v>13</v>
      </c>
    </row>
    <row r="177" customFormat="false" ht="12.95" hidden="false" customHeight="true" outlineLevel="0" collapsed="false">
      <c r="A177" s="12" t="s">
        <v>222</v>
      </c>
      <c r="B177" s="13" t="s">
        <v>11</v>
      </c>
      <c r="C177" s="9" t="s">
        <v>263</v>
      </c>
      <c r="D177" s="1" t="n">
        <v>68</v>
      </c>
      <c r="E177" s="1" t="s">
        <v>13</v>
      </c>
    </row>
    <row r="178" customFormat="false" ht="12.95" hidden="false" customHeight="true" outlineLevel="0" collapsed="false">
      <c r="A178" s="12" t="s">
        <v>222</v>
      </c>
      <c r="B178" s="13" t="s">
        <v>11</v>
      </c>
      <c r="C178" s="9" t="s">
        <v>263</v>
      </c>
      <c r="D178" s="1" t="n">
        <v>69</v>
      </c>
      <c r="E178" s="1" t="s">
        <v>13</v>
      </c>
    </row>
    <row r="179" customFormat="false" ht="12.95" hidden="false" customHeight="true" outlineLevel="0" collapsed="false">
      <c r="A179" s="12" t="s">
        <v>222</v>
      </c>
      <c r="B179" s="13" t="s">
        <v>11</v>
      </c>
      <c r="C179" s="9" t="s">
        <v>263</v>
      </c>
      <c r="D179" s="1" t="n">
        <v>70</v>
      </c>
      <c r="E179" s="1" t="s">
        <v>13</v>
      </c>
    </row>
    <row r="180" customFormat="false" ht="12.95" hidden="false" customHeight="true" outlineLevel="0" collapsed="false">
      <c r="A180" s="12" t="s">
        <v>222</v>
      </c>
      <c r="B180" s="13" t="s">
        <v>11</v>
      </c>
      <c r="C180" s="9" t="s">
        <v>263</v>
      </c>
      <c r="D180" s="1" t="s">
        <v>281</v>
      </c>
      <c r="E180" s="1" t="s">
        <v>13</v>
      </c>
    </row>
    <row r="181" customFormat="false" ht="12.95" hidden="false" customHeight="true" outlineLevel="0" collapsed="false">
      <c r="A181" s="12" t="s">
        <v>222</v>
      </c>
      <c r="B181" s="13" t="s">
        <v>11</v>
      </c>
      <c r="C181" s="9" t="s">
        <v>263</v>
      </c>
      <c r="D181" s="1" t="n">
        <v>71</v>
      </c>
      <c r="E181" s="1" t="s">
        <v>13</v>
      </c>
    </row>
    <row r="182" customFormat="false" ht="12.95" hidden="false" customHeight="true" outlineLevel="0" collapsed="false">
      <c r="A182" s="12" t="s">
        <v>222</v>
      </c>
      <c r="B182" s="13" t="s">
        <v>11</v>
      </c>
      <c r="C182" s="9" t="s">
        <v>263</v>
      </c>
      <c r="D182" s="1" t="n">
        <v>72</v>
      </c>
      <c r="E182" s="1" t="s">
        <v>13</v>
      </c>
    </row>
    <row r="183" customFormat="false" ht="12.95" hidden="false" customHeight="true" outlineLevel="0" collapsed="false">
      <c r="A183" s="12" t="s">
        <v>222</v>
      </c>
      <c r="B183" s="13" t="s">
        <v>11</v>
      </c>
      <c r="C183" s="9" t="s">
        <v>263</v>
      </c>
      <c r="D183" s="1" t="s">
        <v>282</v>
      </c>
      <c r="E183" s="1" t="s">
        <v>13</v>
      </c>
    </row>
    <row r="184" customFormat="false" ht="12.95" hidden="false" customHeight="true" outlineLevel="0" collapsed="false">
      <c r="A184" s="12" t="s">
        <v>222</v>
      </c>
      <c r="B184" s="13" t="s">
        <v>11</v>
      </c>
      <c r="C184" s="9" t="s">
        <v>263</v>
      </c>
      <c r="D184" s="1" t="n">
        <v>73</v>
      </c>
      <c r="E184" s="1" t="s">
        <v>13</v>
      </c>
    </row>
    <row r="185" customFormat="false" ht="12.95" hidden="false" customHeight="true" outlineLevel="0" collapsed="false">
      <c r="A185" s="12" t="s">
        <v>222</v>
      </c>
      <c r="B185" s="13" t="s">
        <v>11</v>
      </c>
      <c r="C185" s="9" t="s">
        <v>263</v>
      </c>
      <c r="D185" s="1" t="n">
        <v>74</v>
      </c>
      <c r="E185" s="1" t="s">
        <v>13</v>
      </c>
    </row>
    <row r="186" customFormat="false" ht="12.95" hidden="false" customHeight="true" outlineLevel="0" collapsed="false">
      <c r="A186" s="12" t="s">
        <v>222</v>
      </c>
      <c r="B186" s="13" t="s">
        <v>11</v>
      </c>
      <c r="C186" s="9" t="s">
        <v>263</v>
      </c>
      <c r="D186" s="1" t="s">
        <v>283</v>
      </c>
      <c r="E186" s="1" t="s">
        <v>13</v>
      </c>
    </row>
    <row r="187" customFormat="false" ht="12.95" hidden="false" customHeight="true" outlineLevel="0" collapsed="false">
      <c r="A187" s="12" t="s">
        <v>222</v>
      </c>
      <c r="B187" s="13" t="s">
        <v>11</v>
      </c>
      <c r="C187" s="9" t="s">
        <v>263</v>
      </c>
      <c r="D187" s="1" t="s">
        <v>284</v>
      </c>
      <c r="E187" s="1" t="s">
        <v>13</v>
      </c>
    </row>
    <row r="188" customFormat="false" ht="12.95" hidden="false" customHeight="true" outlineLevel="0" collapsed="false">
      <c r="A188" s="12" t="s">
        <v>222</v>
      </c>
      <c r="B188" s="13" t="s">
        <v>11</v>
      </c>
      <c r="C188" s="9" t="s">
        <v>263</v>
      </c>
      <c r="D188" s="1" t="s">
        <v>285</v>
      </c>
      <c r="E188" s="1" t="s">
        <v>13</v>
      </c>
    </row>
    <row r="189" customFormat="false" ht="12.95" hidden="false" customHeight="true" outlineLevel="0" collapsed="false">
      <c r="A189" s="12" t="s">
        <v>222</v>
      </c>
      <c r="B189" s="13" t="s">
        <v>11</v>
      </c>
      <c r="C189" s="9" t="s">
        <v>263</v>
      </c>
      <c r="D189" s="1" t="s">
        <v>286</v>
      </c>
      <c r="E189" s="1" t="s">
        <v>13</v>
      </c>
    </row>
    <row r="190" customFormat="false" ht="12.95" hidden="false" customHeight="true" outlineLevel="0" collapsed="false">
      <c r="A190" s="12" t="s">
        <v>222</v>
      </c>
      <c r="B190" s="13" t="s">
        <v>11</v>
      </c>
      <c r="C190" s="9" t="s">
        <v>263</v>
      </c>
      <c r="D190" s="1" t="n">
        <v>79</v>
      </c>
      <c r="E190" s="1" t="s">
        <v>13</v>
      </c>
    </row>
    <row r="191" customFormat="false" ht="12.95" hidden="false" customHeight="true" outlineLevel="0" collapsed="false">
      <c r="A191" s="12" t="s">
        <v>222</v>
      </c>
      <c r="B191" s="13" t="s">
        <v>11</v>
      </c>
      <c r="C191" s="9" t="s">
        <v>263</v>
      </c>
      <c r="D191" s="1" t="n">
        <v>80</v>
      </c>
      <c r="E191" s="1" t="s">
        <v>13</v>
      </c>
    </row>
    <row r="192" customFormat="false" ht="12.95" hidden="false" customHeight="true" outlineLevel="0" collapsed="false">
      <c r="A192" s="12" t="s">
        <v>222</v>
      </c>
      <c r="B192" s="13" t="s">
        <v>11</v>
      </c>
      <c r="C192" s="9" t="s">
        <v>263</v>
      </c>
      <c r="D192" s="1" t="n">
        <v>81</v>
      </c>
      <c r="E192" s="1" t="s">
        <v>13</v>
      </c>
    </row>
    <row r="193" customFormat="false" ht="12.95" hidden="false" customHeight="true" outlineLevel="0" collapsed="false">
      <c r="A193" s="12" t="s">
        <v>222</v>
      </c>
      <c r="B193" s="13" t="s">
        <v>11</v>
      </c>
      <c r="C193" s="9" t="s">
        <v>263</v>
      </c>
      <c r="D193" s="1" t="s">
        <v>287</v>
      </c>
      <c r="E193" s="1" t="s">
        <v>13</v>
      </c>
    </row>
    <row r="194" customFormat="false" ht="12.95" hidden="false" customHeight="true" outlineLevel="0" collapsed="false">
      <c r="A194" s="12" t="s">
        <v>222</v>
      </c>
      <c r="B194" s="13" t="s">
        <v>11</v>
      </c>
      <c r="C194" s="9" t="s">
        <v>263</v>
      </c>
      <c r="D194" s="1" t="n">
        <v>82</v>
      </c>
      <c r="E194" s="1" t="s">
        <v>13</v>
      </c>
    </row>
    <row r="195" customFormat="false" ht="12.95" hidden="false" customHeight="true" outlineLevel="0" collapsed="false">
      <c r="A195" s="12" t="s">
        <v>222</v>
      </c>
      <c r="B195" s="13" t="s">
        <v>11</v>
      </c>
      <c r="C195" s="9" t="s">
        <v>263</v>
      </c>
      <c r="D195" s="1" t="n">
        <v>83</v>
      </c>
      <c r="E195" s="1" t="s">
        <v>13</v>
      </c>
    </row>
    <row r="196" customFormat="false" ht="12.95" hidden="false" customHeight="true" outlineLevel="0" collapsed="false">
      <c r="A196" s="12" t="s">
        <v>222</v>
      </c>
      <c r="B196" s="13" t="s">
        <v>11</v>
      </c>
      <c r="C196" s="9" t="s">
        <v>263</v>
      </c>
      <c r="D196" s="1" t="n">
        <v>84</v>
      </c>
      <c r="E196" s="1" t="s">
        <v>13</v>
      </c>
    </row>
    <row r="197" customFormat="false" ht="12.95" hidden="false" customHeight="true" outlineLevel="0" collapsed="false">
      <c r="A197" s="12" t="s">
        <v>222</v>
      </c>
      <c r="B197" s="13" t="s">
        <v>11</v>
      </c>
      <c r="C197" s="9" t="s">
        <v>263</v>
      </c>
      <c r="D197" s="1" t="n">
        <v>85</v>
      </c>
      <c r="E197" s="1" t="s">
        <v>13</v>
      </c>
    </row>
    <row r="198" customFormat="false" ht="12.95" hidden="false" customHeight="true" outlineLevel="0" collapsed="false">
      <c r="A198" s="12" t="s">
        <v>222</v>
      </c>
      <c r="B198" s="13" t="s">
        <v>11</v>
      </c>
      <c r="C198" s="9" t="s">
        <v>263</v>
      </c>
      <c r="D198" s="1" t="n">
        <v>86</v>
      </c>
      <c r="E198" s="1" t="s">
        <v>13</v>
      </c>
    </row>
    <row r="199" customFormat="false" ht="12.95" hidden="false" customHeight="true" outlineLevel="0" collapsed="false">
      <c r="A199" s="12" t="s">
        <v>222</v>
      </c>
      <c r="B199" s="13" t="s">
        <v>11</v>
      </c>
      <c r="C199" s="9" t="s">
        <v>263</v>
      </c>
      <c r="D199" s="1" t="n">
        <v>87</v>
      </c>
      <c r="E199" s="1" t="s">
        <v>13</v>
      </c>
    </row>
    <row r="200" customFormat="false" ht="12.95" hidden="false" customHeight="true" outlineLevel="0" collapsed="false">
      <c r="A200" s="12" t="s">
        <v>222</v>
      </c>
      <c r="B200" s="13" t="s">
        <v>11</v>
      </c>
      <c r="C200" s="9" t="s">
        <v>263</v>
      </c>
      <c r="D200" s="1" t="n">
        <v>88</v>
      </c>
      <c r="E200" s="1" t="s">
        <v>13</v>
      </c>
    </row>
    <row r="201" customFormat="false" ht="12.95" hidden="false" customHeight="true" outlineLevel="0" collapsed="false">
      <c r="A201" s="12" t="s">
        <v>222</v>
      </c>
      <c r="B201" s="13" t="s">
        <v>11</v>
      </c>
      <c r="C201" s="9" t="s">
        <v>263</v>
      </c>
      <c r="D201" s="1" t="n">
        <v>89</v>
      </c>
      <c r="E201" s="1" t="s">
        <v>13</v>
      </c>
    </row>
    <row r="202" customFormat="false" ht="12.95" hidden="false" customHeight="true" outlineLevel="0" collapsed="false">
      <c r="A202" s="12" t="s">
        <v>222</v>
      </c>
      <c r="B202" s="13" t="s">
        <v>11</v>
      </c>
      <c r="C202" s="9" t="s">
        <v>263</v>
      </c>
      <c r="D202" s="1" t="s">
        <v>288</v>
      </c>
      <c r="E202" s="1" t="s">
        <v>13</v>
      </c>
    </row>
    <row r="203" customFormat="false" ht="12.95" hidden="false" customHeight="true" outlineLevel="0" collapsed="false">
      <c r="A203" s="12" t="s">
        <v>222</v>
      </c>
      <c r="B203" s="13" t="s">
        <v>11</v>
      </c>
      <c r="C203" s="9" t="s">
        <v>263</v>
      </c>
      <c r="D203" s="1" t="n">
        <v>91</v>
      </c>
      <c r="E203" s="1" t="s">
        <v>13</v>
      </c>
    </row>
    <row r="204" customFormat="false" ht="12.95" hidden="false" customHeight="true" outlineLevel="0" collapsed="false">
      <c r="A204" s="12" t="s">
        <v>222</v>
      </c>
      <c r="B204" s="13" t="s">
        <v>11</v>
      </c>
      <c r="C204" s="9" t="s">
        <v>263</v>
      </c>
      <c r="D204" s="1" t="n">
        <v>93</v>
      </c>
      <c r="E204" s="1" t="s">
        <v>13</v>
      </c>
    </row>
    <row r="205" customFormat="false" ht="12.95" hidden="false" customHeight="true" outlineLevel="0" collapsed="false">
      <c r="A205" s="12" t="s">
        <v>222</v>
      </c>
      <c r="B205" s="13" t="s">
        <v>11</v>
      </c>
      <c r="C205" s="9" t="s">
        <v>263</v>
      </c>
      <c r="D205" s="1" t="s">
        <v>140</v>
      </c>
      <c r="E205" s="1" t="s">
        <v>13</v>
      </c>
    </row>
    <row r="206" customFormat="false" ht="12.95" hidden="false" customHeight="true" outlineLevel="0" collapsed="false">
      <c r="A206" s="12" t="s">
        <v>222</v>
      </c>
      <c r="B206" s="13" t="s">
        <v>11</v>
      </c>
      <c r="C206" s="9" t="s">
        <v>263</v>
      </c>
      <c r="D206" s="1" t="s">
        <v>289</v>
      </c>
      <c r="E206" s="1" t="s">
        <v>13</v>
      </c>
    </row>
    <row r="207" customFormat="false" ht="12.95" hidden="false" customHeight="true" outlineLevel="0" collapsed="false">
      <c r="A207" s="12" t="s">
        <v>222</v>
      </c>
      <c r="B207" s="13" t="s">
        <v>11</v>
      </c>
      <c r="C207" s="9" t="s">
        <v>263</v>
      </c>
      <c r="D207" s="1" t="s">
        <v>290</v>
      </c>
      <c r="E207" s="1" t="s">
        <v>13</v>
      </c>
    </row>
    <row r="208" customFormat="false" ht="12.95" hidden="false" customHeight="true" outlineLevel="0" collapsed="false">
      <c r="A208" s="12" t="s">
        <v>222</v>
      </c>
      <c r="B208" s="13" t="s">
        <v>11</v>
      </c>
      <c r="C208" s="9" t="s">
        <v>263</v>
      </c>
      <c r="D208" s="1" t="n">
        <v>99</v>
      </c>
      <c r="E208" s="1" t="s">
        <v>13</v>
      </c>
    </row>
    <row r="209" customFormat="false" ht="12.95" hidden="false" customHeight="true" outlineLevel="0" collapsed="false">
      <c r="A209" s="12" t="s">
        <v>222</v>
      </c>
      <c r="B209" s="13" t="s">
        <v>11</v>
      </c>
      <c r="C209" s="9" t="s">
        <v>263</v>
      </c>
      <c r="D209" s="1" t="n">
        <v>101</v>
      </c>
      <c r="E209" s="1" t="s">
        <v>13</v>
      </c>
    </row>
    <row r="210" customFormat="false" ht="12.95" hidden="false" customHeight="true" outlineLevel="0" collapsed="false">
      <c r="A210" s="12" t="s">
        <v>222</v>
      </c>
      <c r="B210" s="13" t="s">
        <v>11</v>
      </c>
      <c r="C210" s="9" t="s">
        <v>263</v>
      </c>
      <c r="D210" s="1" t="n">
        <v>103</v>
      </c>
      <c r="E210" s="1" t="s">
        <v>13</v>
      </c>
    </row>
    <row r="211" customFormat="false" ht="12.95" hidden="false" customHeight="true" outlineLevel="0" collapsed="false">
      <c r="A211" s="12" t="s">
        <v>222</v>
      </c>
      <c r="B211" s="13" t="s">
        <v>11</v>
      </c>
      <c r="C211" s="9" t="s">
        <v>263</v>
      </c>
      <c r="D211" s="1" t="n">
        <v>105</v>
      </c>
      <c r="E211" s="1" t="s">
        <v>13</v>
      </c>
    </row>
    <row r="212" customFormat="false" ht="12.95" hidden="false" customHeight="true" outlineLevel="0" collapsed="false">
      <c r="A212" s="12" t="s">
        <v>222</v>
      </c>
      <c r="B212" s="13" t="s">
        <v>11</v>
      </c>
      <c r="C212" s="9" t="s">
        <v>263</v>
      </c>
      <c r="D212" s="1" t="n">
        <v>107</v>
      </c>
      <c r="E212" s="1" t="s">
        <v>13</v>
      </c>
    </row>
    <row r="213" customFormat="false" ht="12.95" hidden="false" customHeight="true" outlineLevel="0" collapsed="false">
      <c r="A213" s="12" t="s">
        <v>222</v>
      </c>
      <c r="B213" s="13" t="s">
        <v>11</v>
      </c>
      <c r="C213" s="9" t="s">
        <v>263</v>
      </c>
      <c r="D213" s="1" t="n">
        <v>109</v>
      </c>
      <c r="E213" s="1" t="s">
        <v>13</v>
      </c>
    </row>
    <row r="214" customFormat="false" ht="12.95" hidden="false" customHeight="true" outlineLevel="0" collapsed="false">
      <c r="A214" s="12" t="s">
        <v>222</v>
      </c>
      <c r="B214" s="13" t="s">
        <v>11</v>
      </c>
      <c r="C214" s="9" t="s">
        <v>263</v>
      </c>
      <c r="D214" s="1" t="n">
        <v>111</v>
      </c>
      <c r="E214" s="1" t="s">
        <v>13</v>
      </c>
    </row>
    <row r="215" customFormat="false" ht="12.95" hidden="false" customHeight="true" outlineLevel="0" collapsed="false">
      <c r="A215" s="12" t="s">
        <v>222</v>
      </c>
      <c r="B215" s="13" t="s">
        <v>11</v>
      </c>
      <c r="C215" s="9" t="s">
        <v>263</v>
      </c>
      <c r="D215" s="1" t="s">
        <v>291</v>
      </c>
      <c r="E215" s="1" t="s">
        <v>13</v>
      </c>
    </row>
    <row r="216" customFormat="false" ht="12.95" hidden="false" customHeight="true" outlineLevel="0" collapsed="false">
      <c r="A216" s="12" t="s">
        <v>222</v>
      </c>
      <c r="B216" s="13" t="s">
        <v>11</v>
      </c>
      <c r="C216" s="9" t="s">
        <v>292</v>
      </c>
      <c r="D216" s="7" t="s">
        <v>293</v>
      </c>
      <c r="E216" s="1" t="s">
        <v>13</v>
      </c>
    </row>
    <row r="217" customFormat="false" ht="12.95" hidden="false" customHeight="true" outlineLevel="0" collapsed="false">
      <c r="A217" s="12" t="s">
        <v>222</v>
      </c>
      <c r="B217" s="13" t="s">
        <v>11</v>
      </c>
      <c r="C217" s="9" t="s">
        <v>292</v>
      </c>
      <c r="D217" s="1" t="n">
        <v>3</v>
      </c>
      <c r="E217" s="1" t="s">
        <v>13</v>
      </c>
    </row>
    <row r="218" customFormat="false" ht="12.95" hidden="false" customHeight="true" outlineLevel="0" collapsed="false">
      <c r="A218" s="12" t="s">
        <v>222</v>
      </c>
      <c r="B218" s="13" t="s">
        <v>11</v>
      </c>
      <c r="C218" s="9" t="s">
        <v>292</v>
      </c>
      <c r="D218" s="1" t="s">
        <v>294</v>
      </c>
      <c r="E218" s="1" t="s">
        <v>13</v>
      </c>
    </row>
    <row r="219" customFormat="false" ht="12.95" hidden="false" customHeight="true" outlineLevel="0" collapsed="false">
      <c r="A219" s="12" t="s">
        <v>222</v>
      </c>
      <c r="B219" s="13" t="s">
        <v>11</v>
      </c>
      <c r="C219" s="9" t="s">
        <v>292</v>
      </c>
      <c r="D219" s="1" t="n">
        <v>5</v>
      </c>
      <c r="E219" s="1" t="s">
        <v>13</v>
      </c>
    </row>
    <row r="220" customFormat="false" ht="12.95" hidden="false" customHeight="true" outlineLevel="0" collapsed="false">
      <c r="A220" s="12" t="s">
        <v>222</v>
      </c>
      <c r="B220" s="13" t="s">
        <v>11</v>
      </c>
      <c r="C220" s="9" t="s">
        <v>292</v>
      </c>
      <c r="D220" s="1" t="s">
        <v>295</v>
      </c>
      <c r="E220" s="1" t="s">
        <v>13</v>
      </c>
    </row>
    <row r="221" customFormat="false" ht="12.95" hidden="false" customHeight="true" outlineLevel="0" collapsed="false">
      <c r="A221" s="12" t="s">
        <v>222</v>
      </c>
      <c r="B221" s="13" t="s">
        <v>11</v>
      </c>
      <c r="C221" s="9" t="s">
        <v>292</v>
      </c>
      <c r="D221" s="1" t="s">
        <v>296</v>
      </c>
      <c r="E221" s="1" t="s">
        <v>13</v>
      </c>
    </row>
    <row r="222" customFormat="false" ht="12.95" hidden="false" customHeight="true" outlineLevel="0" collapsed="false">
      <c r="A222" s="12" t="s">
        <v>222</v>
      </c>
      <c r="B222" s="13" t="s">
        <v>11</v>
      </c>
      <c r="C222" s="9" t="s">
        <v>292</v>
      </c>
      <c r="D222" s="1" t="n">
        <v>7</v>
      </c>
      <c r="E222" s="1" t="s">
        <v>13</v>
      </c>
    </row>
    <row r="223" customFormat="false" ht="12.95" hidden="false" customHeight="true" outlineLevel="0" collapsed="false">
      <c r="A223" s="12" t="s">
        <v>222</v>
      </c>
      <c r="B223" s="13" t="s">
        <v>11</v>
      </c>
      <c r="C223" s="9" t="s">
        <v>292</v>
      </c>
      <c r="D223" s="1" t="n">
        <v>9</v>
      </c>
      <c r="E223" s="1" t="s">
        <v>13</v>
      </c>
    </row>
    <row r="224" customFormat="false" ht="12.95" hidden="false" customHeight="true" outlineLevel="0" collapsed="false">
      <c r="A224" s="12" t="s">
        <v>222</v>
      </c>
      <c r="B224" s="13" t="s">
        <v>11</v>
      </c>
      <c r="C224" s="9" t="s">
        <v>292</v>
      </c>
      <c r="D224" s="1" t="n">
        <v>11</v>
      </c>
      <c r="E224" s="1" t="s">
        <v>13</v>
      </c>
    </row>
    <row r="225" customFormat="false" ht="12.95" hidden="false" customHeight="true" outlineLevel="0" collapsed="false">
      <c r="A225" s="12" t="s">
        <v>222</v>
      </c>
      <c r="B225" s="13" t="s">
        <v>11</v>
      </c>
      <c r="C225" s="9" t="s">
        <v>292</v>
      </c>
      <c r="D225" s="1" t="n">
        <v>13</v>
      </c>
      <c r="E225" s="1" t="s">
        <v>13</v>
      </c>
    </row>
    <row r="226" customFormat="false" ht="12.95" hidden="false" customHeight="true" outlineLevel="0" collapsed="false">
      <c r="A226" s="12" t="s">
        <v>222</v>
      </c>
      <c r="B226" s="13" t="s">
        <v>11</v>
      </c>
      <c r="C226" s="9" t="s">
        <v>292</v>
      </c>
      <c r="D226" s="1" t="s">
        <v>297</v>
      </c>
      <c r="E226" s="1" t="s">
        <v>13</v>
      </c>
    </row>
    <row r="227" customFormat="false" ht="12.95" hidden="false" customHeight="true" outlineLevel="0" collapsed="false">
      <c r="A227" s="12" t="s">
        <v>222</v>
      </c>
      <c r="B227" s="13" t="s">
        <v>11</v>
      </c>
      <c r="C227" s="9" t="s">
        <v>292</v>
      </c>
      <c r="D227" s="1" t="n">
        <v>15</v>
      </c>
      <c r="E227" s="1" t="s">
        <v>13</v>
      </c>
    </row>
    <row r="228" customFormat="false" ht="12.95" hidden="false" customHeight="true" outlineLevel="0" collapsed="false">
      <c r="A228" s="12" t="s">
        <v>222</v>
      </c>
      <c r="B228" s="13" t="s">
        <v>11</v>
      </c>
      <c r="C228" s="9" t="s">
        <v>292</v>
      </c>
      <c r="D228" s="1" t="n">
        <v>16</v>
      </c>
      <c r="E228" s="1" t="s">
        <v>13</v>
      </c>
    </row>
    <row r="229" customFormat="false" ht="12.95" hidden="false" customHeight="true" outlineLevel="0" collapsed="false">
      <c r="A229" s="12" t="s">
        <v>222</v>
      </c>
      <c r="B229" s="13" t="s">
        <v>11</v>
      </c>
      <c r="C229" s="9" t="s">
        <v>292</v>
      </c>
      <c r="D229" s="1" t="s">
        <v>298</v>
      </c>
      <c r="E229" s="1" t="s">
        <v>13</v>
      </c>
    </row>
    <row r="230" customFormat="false" ht="12.95" hidden="false" customHeight="true" outlineLevel="0" collapsed="false">
      <c r="A230" s="12" t="s">
        <v>222</v>
      </c>
      <c r="B230" s="13" t="s">
        <v>11</v>
      </c>
      <c r="C230" s="9" t="s">
        <v>292</v>
      </c>
      <c r="D230" s="1" t="n">
        <v>18</v>
      </c>
      <c r="E230" s="1" t="s">
        <v>13</v>
      </c>
    </row>
    <row r="231" customFormat="false" ht="12.95" hidden="false" customHeight="true" outlineLevel="0" collapsed="false">
      <c r="A231" s="12" t="s">
        <v>222</v>
      </c>
      <c r="B231" s="13" t="s">
        <v>11</v>
      </c>
      <c r="C231" s="9" t="s">
        <v>292</v>
      </c>
      <c r="D231" s="1" t="s">
        <v>299</v>
      </c>
      <c r="E231" s="1" t="s">
        <v>13</v>
      </c>
    </row>
    <row r="232" customFormat="false" ht="12.95" hidden="false" customHeight="true" outlineLevel="0" collapsed="false">
      <c r="A232" s="12" t="s">
        <v>222</v>
      </c>
      <c r="B232" s="13" t="s">
        <v>11</v>
      </c>
      <c r="C232" s="9" t="s">
        <v>292</v>
      </c>
      <c r="D232" s="1" t="n">
        <v>20</v>
      </c>
      <c r="E232" s="1" t="s">
        <v>13</v>
      </c>
    </row>
    <row r="233" customFormat="false" ht="12.95" hidden="false" customHeight="true" outlineLevel="0" collapsed="false">
      <c r="A233" s="12" t="s">
        <v>222</v>
      </c>
      <c r="B233" s="13" t="s">
        <v>11</v>
      </c>
      <c r="C233" s="9" t="s">
        <v>292</v>
      </c>
      <c r="D233" s="1" t="n">
        <v>21</v>
      </c>
      <c r="E233" s="1" t="s">
        <v>13</v>
      </c>
    </row>
    <row r="234" customFormat="false" ht="12.95" hidden="false" customHeight="true" outlineLevel="0" collapsed="false">
      <c r="A234" s="12" t="s">
        <v>222</v>
      </c>
      <c r="B234" s="13" t="s">
        <v>11</v>
      </c>
      <c r="C234" s="9" t="s">
        <v>292</v>
      </c>
      <c r="D234" s="1" t="n">
        <v>22</v>
      </c>
      <c r="E234" s="1" t="s">
        <v>13</v>
      </c>
    </row>
    <row r="235" customFormat="false" ht="12.95" hidden="false" customHeight="true" outlineLevel="0" collapsed="false">
      <c r="A235" s="12" t="s">
        <v>222</v>
      </c>
      <c r="B235" s="13" t="s">
        <v>11</v>
      </c>
      <c r="C235" s="9" t="s">
        <v>292</v>
      </c>
      <c r="D235" s="1" t="s">
        <v>300</v>
      </c>
      <c r="E235" s="1" t="s">
        <v>13</v>
      </c>
    </row>
    <row r="236" customFormat="false" ht="12.95" hidden="false" customHeight="true" outlineLevel="0" collapsed="false">
      <c r="A236" s="12" t="s">
        <v>222</v>
      </c>
      <c r="B236" s="13" t="s">
        <v>11</v>
      </c>
      <c r="C236" s="9" t="s">
        <v>292</v>
      </c>
      <c r="D236" s="1" t="n">
        <v>23</v>
      </c>
      <c r="E236" s="1" t="s">
        <v>13</v>
      </c>
    </row>
    <row r="237" customFormat="false" ht="12.95" hidden="false" customHeight="true" outlineLevel="0" collapsed="false">
      <c r="A237" s="12" t="s">
        <v>222</v>
      </c>
      <c r="B237" s="13" t="s">
        <v>11</v>
      </c>
      <c r="C237" s="9" t="s">
        <v>292</v>
      </c>
      <c r="D237" s="1" t="n">
        <v>24</v>
      </c>
      <c r="E237" s="1" t="s">
        <v>13</v>
      </c>
    </row>
    <row r="238" customFormat="false" ht="12.95" hidden="false" customHeight="true" outlineLevel="0" collapsed="false">
      <c r="A238" s="12" t="s">
        <v>222</v>
      </c>
      <c r="B238" s="13" t="s">
        <v>11</v>
      </c>
      <c r="C238" s="9" t="s">
        <v>292</v>
      </c>
      <c r="D238" s="1" t="n">
        <v>25</v>
      </c>
      <c r="E238" s="1" t="s">
        <v>13</v>
      </c>
    </row>
    <row r="239" customFormat="false" ht="12.95" hidden="false" customHeight="true" outlineLevel="0" collapsed="false">
      <c r="A239" s="12" t="s">
        <v>222</v>
      </c>
      <c r="B239" s="13" t="s">
        <v>11</v>
      </c>
      <c r="C239" s="9" t="s">
        <v>292</v>
      </c>
      <c r="D239" s="1" t="n">
        <v>26</v>
      </c>
      <c r="E239" s="1" t="s">
        <v>13</v>
      </c>
    </row>
    <row r="240" customFormat="false" ht="12.95" hidden="false" customHeight="true" outlineLevel="0" collapsed="false">
      <c r="A240" s="12" t="s">
        <v>222</v>
      </c>
      <c r="B240" s="13" t="s">
        <v>11</v>
      </c>
      <c r="C240" s="9" t="s">
        <v>292</v>
      </c>
      <c r="D240" s="1" t="n">
        <v>27</v>
      </c>
      <c r="E240" s="1" t="s">
        <v>13</v>
      </c>
    </row>
    <row r="241" customFormat="false" ht="12.95" hidden="false" customHeight="true" outlineLevel="0" collapsed="false">
      <c r="A241" s="12" t="s">
        <v>222</v>
      </c>
      <c r="B241" s="13" t="s">
        <v>11</v>
      </c>
      <c r="C241" s="9" t="s">
        <v>292</v>
      </c>
      <c r="D241" s="1" t="n">
        <v>28</v>
      </c>
      <c r="E241" s="1" t="s">
        <v>13</v>
      </c>
    </row>
    <row r="242" customFormat="false" ht="12.95" hidden="false" customHeight="true" outlineLevel="0" collapsed="false">
      <c r="A242" s="12" t="s">
        <v>222</v>
      </c>
      <c r="B242" s="13" t="s">
        <v>11</v>
      </c>
      <c r="C242" s="9" t="s">
        <v>292</v>
      </c>
      <c r="D242" s="1" t="n">
        <v>29</v>
      </c>
      <c r="E242" s="1" t="s">
        <v>13</v>
      </c>
    </row>
    <row r="243" customFormat="false" ht="12.95" hidden="false" customHeight="true" outlineLevel="0" collapsed="false">
      <c r="A243" s="12" t="s">
        <v>222</v>
      </c>
      <c r="B243" s="13" t="s">
        <v>11</v>
      </c>
      <c r="C243" s="9" t="s">
        <v>292</v>
      </c>
      <c r="D243" s="1" t="n">
        <v>30</v>
      </c>
      <c r="E243" s="1" t="s">
        <v>13</v>
      </c>
    </row>
    <row r="244" customFormat="false" ht="12.95" hidden="false" customHeight="true" outlineLevel="0" collapsed="false">
      <c r="A244" s="12" t="s">
        <v>222</v>
      </c>
      <c r="B244" s="13" t="s">
        <v>11</v>
      </c>
      <c r="C244" s="9" t="s">
        <v>292</v>
      </c>
      <c r="D244" s="1" t="n">
        <v>31</v>
      </c>
      <c r="E244" s="1" t="s">
        <v>13</v>
      </c>
    </row>
    <row r="245" customFormat="false" ht="12.95" hidden="false" customHeight="true" outlineLevel="0" collapsed="false">
      <c r="A245" s="12" t="s">
        <v>222</v>
      </c>
      <c r="B245" s="13" t="s">
        <v>11</v>
      </c>
      <c r="C245" s="9" t="s">
        <v>292</v>
      </c>
      <c r="D245" s="1" t="s">
        <v>301</v>
      </c>
      <c r="E245" s="1" t="s">
        <v>13</v>
      </c>
    </row>
    <row r="246" customFormat="false" ht="12.95" hidden="false" customHeight="true" outlineLevel="0" collapsed="false">
      <c r="A246" s="12" t="s">
        <v>222</v>
      </c>
      <c r="B246" s="13" t="s">
        <v>11</v>
      </c>
      <c r="C246" s="9" t="s">
        <v>292</v>
      </c>
      <c r="D246" s="1" t="n">
        <v>33</v>
      </c>
      <c r="E246" s="1" t="s">
        <v>13</v>
      </c>
    </row>
    <row r="247" customFormat="false" ht="12.95" hidden="false" customHeight="true" outlineLevel="0" collapsed="false">
      <c r="A247" s="12" t="s">
        <v>222</v>
      </c>
      <c r="B247" s="13" t="s">
        <v>11</v>
      </c>
      <c r="C247" s="9" t="s">
        <v>292</v>
      </c>
      <c r="D247" s="1" t="s">
        <v>302</v>
      </c>
      <c r="E247" s="1" t="s">
        <v>13</v>
      </c>
    </row>
    <row r="248" customFormat="false" ht="12.95" hidden="false" customHeight="true" outlineLevel="0" collapsed="false">
      <c r="A248" s="12" t="s">
        <v>222</v>
      </c>
      <c r="B248" s="13" t="s">
        <v>11</v>
      </c>
      <c r="C248" s="9" t="s">
        <v>292</v>
      </c>
      <c r="D248" s="1" t="n">
        <v>35</v>
      </c>
      <c r="E248" s="1" t="s">
        <v>13</v>
      </c>
    </row>
    <row r="249" customFormat="false" ht="12.95" hidden="false" customHeight="true" outlineLevel="0" collapsed="false">
      <c r="A249" s="12" t="s">
        <v>222</v>
      </c>
      <c r="B249" s="13" t="s">
        <v>11</v>
      </c>
      <c r="C249" s="9" t="s">
        <v>292</v>
      </c>
      <c r="D249" s="1" t="n">
        <v>36</v>
      </c>
      <c r="E249" s="1" t="s">
        <v>13</v>
      </c>
    </row>
    <row r="250" customFormat="false" ht="12.95" hidden="false" customHeight="true" outlineLevel="0" collapsed="false">
      <c r="A250" s="12" t="s">
        <v>222</v>
      </c>
      <c r="B250" s="13" t="s">
        <v>11</v>
      </c>
      <c r="C250" s="9" t="s">
        <v>292</v>
      </c>
      <c r="D250" s="1" t="n">
        <v>37</v>
      </c>
      <c r="E250" s="1" t="s">
        <v>13</v>
      </c>
    </row>
    <row r="251" customFormat="false" ht="12.95" hidden="false" customHeight="true" outlineLevel="0" collapsed="false">
      <c r="A251" s="12" t="s">
        <v>222</v>
      </c>
      <c r="B251" s="13" t="s">
        <v>11</v>
      </c>
      <c r="C251" s="9" t="s">
        <v>292</v>
      </c>
      <c r="D251" s="1" t="n">
        <v>38</v>
      </c>
      <c r="E251" s="1" t="s">
        <v>13</v>
      </c>
    </row>
    <row r="252" customFormat="false" ht="12.95" hidden="false" customHeight="true" outlineLevel="0" collapsed="false">
      <c r="A252" s="12" t="s">
        <v>222</v>
      </c>
      <c r="B252" s="13" t="s">
        <v>11</v>
      </c>
      <c r="C252" s="9" t="s">
        <v>292</v>
      </c>
      <c r="D252" s="1" t="n">
        <v>39</v>
      </c>
      <c r="E252" s="1" t="s">
        <v>13</v>
      </c>
    </row>
    <row r="253" customFormat="false" ht="12.95" hidden="false" customHeight="true" outlineLevel="0" collapsed="false">
      <c r="A253" s="12" t="s">
        <v>222</v>
      </c>
      <c r="B253" s="13" t="s">
        <v>11</v>
      </c>
      <c r="C253" s="9" t="s">
        <v>292</v>
      </c>
      <c r="D253" s="1" t="n">
        <v>40</v>
      </c>
      <c r="E253" s="1" t="s">
        <v>13</v>
      </c>
    </row>
    <row r="254" customFormat="false" ht="12.95" hidden="false" customHeight="true" outlineLevel="0" collapsed="false">
      <c r="A254" s="12" t="s">
        <v>222</v>
      </c>
      <c r="B254" s="13" t="s">
        <v>11</v>
      </c>
      <c r="C254" s="9" t="s">
        <v>292</v>
      </c>
      <c r="D254" s="1" t="s">
        <v>303</v>
      </c>
      <c r="E254" s="1" t="s">
        <v>13</v>
      </c>
    </row>
    <row r="255" customFormat="false" ht="12.95" hidden="false" customHeight="true" outlineLevel="0" collapsed="false">
      <c r="A255" s="12" t="s">
        <v>222</v>
      </c>
      <c r="B255" s="13" t="s">
        <v>11</v>
      </c>
      <c r="C255" s="9" t="s">
        <v>292</v>
      </c>
      <c r="D255" s="1" t="n">
        <v>42</v>
      </c>
      <c r="E255" s="1" t="s">
        <v>13</v>
      </c>
    </row>
    <row r="256" customFormat="false" ht="12.95" hidden="false" customHeight="true" outlineLevel="0" collapsed="false">
      <c r="A256" s="12" t="s">
        <v>222</v>
      </c>
      <c r="B256" s="13" t="s">
        <v>11</v>
      </c>
      <c r="C256" s="9" t="s">
        <v>292</v>
      </c>
      <c r="D256" s="1" t="s">
        <v>304</v>
      </c>
      <c r="E256" s="1" t="s">
        <v>13</v>
      </c>
    </row>
    <row r="257" customFormat="false" ht="12.95" hidden="false" customHeight="true" outlineLevel="0" collapsed="false">
      <c r="A257" s="12" t="s">
        <v>222</v>
      </c>
      <c r="B257" s="13" t="s">
        <v>11</v>
      </c>
      <c r="C257" s="9" t="s">
        <v>292</v>
      </c>
      <c r="D257" s="1" t="n">
        <v>44</v>
      </c>
      <c r="E257" s="1" t="s">
        <v>13</v>
      </c>
    </row>
    <row r="258" customFormat="false" ht="12.95" hidden="false" customHeight="true" outlineLevel="0" collapsed="false">
      <c r="A258" s="12" t="s">
        <v>222</v>
      </c>
      <c r="B258" s="13" t="s">
        <v>11</v>
      </c>
      <c r="C258" s="9" t="s">
        <v>292</v>
      </c>
      <c r="D258" s="1" t="n">
        <v>45</v>
      </c>
      <c r="E258" s="1" t="s">
        <v>13</v>
      </c>
    </row>
    <row r="259" customFormat="false" ht="12.95" hidden="false" customHeight="true" outlineLevel="0" collapsed="false">
      <c r="A259" s="12" t="s">
        <v>222</v>
      </c>
      <c r="B259" s="13" t="s">
        <v>11</v>
      </c>
      <c r="C259" s="9" t="s">
        <v>292</v>
      </c>
      <c r="D259" s="1" t="n">
        <v>46</v>
      </c>
      <c r="E259" s="1" t="s">
        <v>13</v>
      </c>
    </row>
    <row r="260" customFormat="false" ht="12.95" hidden="false" customHeight="true" outlineLevel="0" collapsed="false">
      <c r="A260" s="12" t="s">
        <v>222</v>
      </c>
      <c r="B260" s="13" t="s">
        <v>11</v>
      </c>
      <c r="C260" s="9" t="s">
        <v>292</v>
      </c>
      <c r="D260" s="1" t="n">
        <v>47</v>
      </c>
      <c r="E260" s="1" t="s">
        <v>13</v>
      </c>
    </row>
    <row r="261" customFormat="false" ht="12.95" hidden="false" customHeight="true" outlineLevel="0" collapsed="false">
      <c r="A261" s="12" t="s">
        <v>222</v>
      </c>
      <c r="B261" s="13" t="s">
        <v>11</v>
      </c>
      <c r="C261" s="9" t="s">
        <v>292</v>
      </c>
      <c r="D261" s="1" t="n">
        <v>48</v>
      </c>
      <c r="E261" s="1" t="s">
        <v>13</v>
      </c>
    </row>
    <row r="262" customFormat="false" ht="12.95" hidden="false" customHeight="true" outlineLevel="0" collapsed="false">
      <c r="A262" s="12" t="s">
        <v>222</v>
      </c>
      <c r="B262" s="13" t="s">
        <v>11</v>
      </c>
      <c r="C262" s="9" t="s">
        <v>292</v>
      </c>
      <c r="D262" s="1" t="n">
        <v>49</v>
      </c>
      <c r="E262" s="1" t="s">
        <v>13</v>
      </c>
    </row>
    <row r="263" customFormat="false" ht="12.95" hidden="false" customHeight="true" outlineLevel="0" collapsed="false">
      <c r="A263" s="12" t="s">
        <v>222</v>
      </c>
      <c r="B263" s="13" t="s">
        <v>11</v>
      </c>
      <c r="C263" s="9" t="s">
        <v>292</v>
      </c>
      <c r="D263" s="1" t="n">
        <v>50</v>
      </c>
      <c r="E263" s="1" t="s">
        <v>13</v>
      </c>
    </row>
    <row r="264" customFormat="false" ht="12.95" hidden="false" customHeight="true" outlineLevel="0" collapsed="false">
      <c r="A264" s="12" t="s">
        <v>222</v>
      </c>
      <c r="B264" s="13" t="s">
        <v>11</v>
      </c>
      <c r="C264" s="9" t="s">
        <v>292</v>
      </c>
      <c r="D264" s="1" t="n">
        <v>51</v>
      </c>
      <c r="E264" s="1" t="s">
        <v>13</v>
      </c>
    </row>
    <row r="265" customFormat="false" ht="12.95" hidden="false" customHeight="true" outlineLevel="0" collapsed="false">
      <c r="A265" s="12" t="s">
        <v>222</v>
      </c>
      <c r="B265" s="13" t="s">
        <v>11</v>
      </c>
      <c r="C265" s="9" t="s">
        <v>292</v>
      </c>
      <c r="D265" s="1" t="n">
        <v>52</v>
      </c>
      <c r="E265" s="1" t="s">
        <v>13</v>
      </c>
    </row>
    <row r="266" customFormat="false" ht="12.95" hidden="false" customHeight="true" outlineLevel="0" collapsed="false">
      <c r="A266" s="12" t="s">
        <v>222</v>
      </c>
      <c r="B266" s="13" t="s">
        <v>11</v>
      </c>
      <c r="C266" s="9" t="s">
        <v>292</v>
      </c>
      <c r="D266" s="1" t="n">
        <v>53</v>
      </c>
      <c r="E266" s="1" t="s">
        <v>13</v>
      </c>
    </row>
    <row r="267" customFormat="false" ht="12.95" hidden="false" customHeight="true" outlineLevel="0" collapsed="false">
      <c r="A267" s="12" t="s">
        <v>222</v>
      </c>
      <c r="B267" s="13" t="s">
        <v>11</v>
      </c>
      <c r="C267" s="9" t="s">
        <v>292</v>
      </c>
      <c r="D267" s="1" t="n">
        <v>54</v>
      </c>
      <c r="E267" s="1" t="s">
        <v>13</v>
      </c>
    </row>
    <row r="268" customFormat="false" ht="12.95" hidden="false" customHeight="true" outlineLevel="0" collapsed="false">
      <c r="A268" s="12" t="s">
        <v>222</v>
      </c>
      <c r="B268" s="13" t="s">
        <v>11</v>
      </c>
      <c r="C268" s="9" t="s">
        <v>292</v>
      </c>
      <c r="D268" s="1" t="n">
        <v>55</v>
      </c>
      <c r="E268" s="1" t="s">
        <v>13</v>
      </c>
    </row>
    <row r="269" customFormat="false" ht="12.95" hidden="false" customHeight="true" outlineLevel="0" collapsed="false">
      <c r="A269" s="12" t="s">
        <v>222</v>
      </c>
      <c r="B269" s="13" t="s">
        <v>11</v>
      </c>
      <c r="C269" s="9" t="s">
        <v>292</v>
      </c>
      <c r="D269" s="1" t="n">
        <v>56</v>
      </c>
      <c r="E269" s="1" t="s">
        <v>13</v>
      </c>
    </row>
    <row r="270" customFormat="false" ht="12.95" hidden="false" customHeight="true" outlineLevel="0" collapsed="false">
      <c r="A270" s="12" t="s">
        <v>222</v>
      </c>
      <c r="B270" s="13" t="s">
        <v>11</v>
      </c>
      <c r="C270" s="9" t="s">
        <v>292</v>
      </c>
      <c r="D270" s="1" t="n">
        <v>57</v>
      </c>
      <c r="E270" s="1" t="s">
        <v>13</v>
      </c>
    </row>
    <row r="271" customFormat="false" ht="12.95" hidden="false" customHeight="true" outlineLevel="0" collapsed="false">
      <c r="A271" s="12" t="s">
        <v>222</v>
      </c>
      <c r="B271" s="13" t="s">
        <v>11</v>
      </c>
      <c r="C271" s="9" t="s">
        <v>292</v>
      </c>
      <c r="D271" s="1" t="s">
        <v>305</v>
      </c>
      <c r="E271" s="1" t="s">
        <v>13</v>
      </c>
    </row>
    <row r="272" customFormat="false" ht="12.95" hidden="false" customHeight="true" outlineLevel="0" collapsed="false">
      <c r="A272" s="12" t="s">
        <v>222</v>
      </c>
      <c r="B272" s="13" t="s">
        <v>11</v>
      </c>
      <c r="C272" s="9" t="s">
        <v>292</v>
      </c>
      <c r="D272" s="1" t="s">
        <v>306</v>
      </c>
      <c r="E272" s="1" t="s">
        <v>13</v>
      </c>
    </row>
    <row r="273" customFormat="false" ht="12.95" hidden="false" customHeight="true" outlineLevel="0" collapsed="false">
      <c r="A273" s="12" t="s">
        <v>222</v>
      </c>
      <c r="B273" s="13" t="s">
        <v>11</v>
      </c>
      <c r="C273" s="9" t="s">
        <v>292</v>
      </c>
      <c r="D273" s="1" t="n">
        <v>59</v>
      </c>
      <c r="E273" s="1" t="s">
        <v>13</v>
      </c>
    </row>
    <row r="274" customFormat="false" ht="12.95" hidden="false" customHeight="true" outlineLevel="0" collapsed="false">
      <c r="A274" s="12" t="s">
        <v>222</v>
      </c>
      <c r="B274" s="13" t="s">
        <v>11</v>
      </c>
      <c r="C274" s="9" t="s">
        <v>292</v>
      </c>
      <c r="D274" s="1" t="s">
        <v>307</v>
      </c>
      <c r="E274" s="1" t="s">
        <v>13</v>
      </c>
    </row>
    <row r="275" customFormat="false" ht="12.95" hidden="false" customHeight="true" outlineLevel="0" collapsed="false">
      <c r="A275" s="12" t="s">
        <v>222</v>
      </c>
      <c r="B275" s="13" t="s">
        <v>11</v>
      </c>
      <c r="C275" s="9" t="s">
        <v>292</v>
      </c>
      <c r="D275" s="1" t="s">
        <v>308</v>
      </c>
      <c r="E275" s="1" t="s">
        <v>13</v>
      </c>
    </row>
    <row r="276" customFormat="false" ht="12.95" hidden="false" customHeight="true" outlineLevel="0" collapsed="false">
      <c r="A276" s="12" t="s">
        <v>222</v>
      </c>
      <c r="B276" s="13" t="s">
        <v>11</v>
      </c>
      <c r="C276" s="9" t="s">
        <v>292</v>
      </c>
      <c r="D276" s="1" t="n">
        <v>62</v>
      </c>
      <c r="E276" s="1" t="s">
        <v>13</v>
      </c>
    </row>
    <row r="277" customFormat="false" ht="12.95" hidden="false" customHeight="true" outlineLevel="0" collapsed="false">
      <c r="A277" s="12" t="s">
        <v>222</v>
      </c>
      <c r="B277" s="13" t="s">
        <v>11</v>
      </c>
      <c r="C277" s="9" t="s">
        <v>292</v>
      </c>
      <c r="D277" s="1" t="s">
        <v>309</v>
      </c>
      <c r="E277" s="1" t="s">
        <v>13</v>
      </c>
    </row>
    <row r="278" customFormat="false" ht="12.95" hidden="false" customHeight="true" outlineLevel="0" collapsed="false">
      <c r="A278" s="12" t="s">
        <v>222</v>
      </c>
      <c r="B278" s="13" t="s">
        <v>11</v>
      </c>
      <c r="C278" s="9" t="s">
        <v>292</v>
      </c>
      <c r="D278" s="1" t="n">
        <v>64</v>
      </c>
      <c r="E278" s="1" t="s">
        <v>13</v>
      </c>
    </row>
    <row r="279" customFormat="false" ht="12.95" hidden="false" customHeight="true" outlineLevel="0" collapsed="false">
      <c r="A279" s="12" t="s">
        <v>222</v>
      </c>
      <c r="B279" s="13" t="s">
        <v>11</v>
      </c>
      <c r="C279" s="9" t="s">
        <v>292</v>
      </c>
      <c r="D279" s="1" t="n">
        <v>65</v>
      </c>
      <c r="E279" s="1" t="s">
        <v>13</v>
      </c>
    </row>
    <row r="280" customFormat="false" ht="12.95" hidden="false" customHeight="true" outlineLevel="0" collapsed="false">
      <c r="A280" s="12" t="s">
        <v>222</v>
      </c>
      <c r="B280" s="13" t="s">
        <v>11</v>
      </c>
      <c r="C280" s="9" t="s">
        <v>292</v>
      </c>
      <c r="D280" s="1" t="n">
        <v>66</v>
      </c>
      <c r="E280" s="1" t="s">
        <v>13</v>
      </c>
    </row>
    <row r="281" customFormat="false" ht="12.95" hidden="false" customHeight="true" outlineLevel="0" collapsed="false">
      <c r="A281" s="12" t="s">
        <v>222</v>
      </c>
      <c r="B281" s="13" t="s">
        <v>11</v>
      </c>
      <c r="C281" s="9" t="s">
        <v>292</v>
      </c>
      <c r="D281" s="1" t="n">
        <v>67</v>
      </c>
      <c r="E281" s="1" t="s">
        <v>13</v>
      </c>
    </row>
    <row r="282" customFormat="false" ht="12.95" hidden="false" customHeight="true" outlineLevel="0" collapsed="false">
      <c r="A282" s="12" t="s">
        <v>222</v>
      </c>
      <c r="B282" s="13" t="s">
        <v>11</v>
      </c>
      <c r="C282" s="9" t="s">
        <v>292</v>
      </c>
      <c r="D282" s="1" t="n">
        <v>68</v>
      </c>
      <c r="E282" s="1" t="s">
        <v>13</v>
      </c>
    </row>
    <row r="283" customFormat="false" ht="12.95" hidden="false" customHeight="true" outlineLevel="0" collapsed="false">
      <c r="A283" s="12" t="s">
        <v>222</v>
      </c>
      <c r="B283" s="13" t="s">
        <v>11</v>
      </c>
      <c r="C283" s="9" t="s">
        <v>292</v>
      </c>
      <c r="D283" s="1" t="n">
        <v>69</v>
      </c>
      <c r="E283" s="1" t="s">
        <v>13</v>
      </c>
    </row>
    <row r="284" customFormat="false" ht="12.95" hidden="false" customHeight="true" outlineLevel="0" collapsed="false">
      <c r="A284" s="12" t="s">
        <v>222</v>
      </c>
      <c r="B284" s="13" t="s">
        <v>11</v>
      </c>
      <c r="C284" s="9" t="s">
        <v>292</v>
      </c>
      <c r="D284" s="1" t="n">
        <v>70</v>
      </c>
      <c r="E284" s="1" t="s">
        <v>13</v>
      </c>
    </row>
    <row r="285" customFormat="false" ht="12.95" hidden="false" customHeight="true" outlineLevel="0" collapsed="false">
      <c r="A285" s="12" t="s">
        <v>222</v>
      </c>
      <c r="B285" s="13" t="s">
        <v>11</v>
      </c>
      <c r="C285" s="9" t="s">
        <v>292</v>
      </c>
      <c r="D285" s="1" t="n">
        <v>71</v>
      </c>
      <c r="E285" s="1" t="s">
        <v>13</v>
      </c>
    </row>
    <row r="286" customFormat="false" ht="12.95" hidden="false" customHeight="true" outlineLevel="0" collapsed="false">
      <c r="A286" s="12" t="s">
        <v>222</v>
      </c>
      <c r="B286" s="13" t="s">
        <v>11</v>
      </c>
      <c r="C286" s="9" t="s">
        <v>292</v>
      </c>
      <c r="D286" s="1" t="n">
        <v>72</v>
      </c>
      <c r="E286" s="1" t="s">
        <v>13</v>
      </c>
    </row>
    <row r="287" customFormat="false" ht="12.95" hidden="false" customHeight="true" outlineLevel="0" collapsed="false">
      <c r="A287" s="12" t="s">
        <v>222</v>
      </c>
      <c r="B287" s="13" t="s">
        <v>11</v>
      </c>
      <c r="C287" s="9" t="s">
        <v>292</v>
      </c>
      <c r="D287" s="1" t="n">
        <v>73</v>
      </c>
      <c r="E287" s="1" t="s">
        <v>13</v>
      </c>
    </row>
    <row r="288" customFormat="false" ht="12.95" hidden="false" customHeight="true" outlineLevel="0" collapsed="false">
      <c r="A288" s="12" t="s">
        <v>222</v>
      </c>
      <c r="B288" s="13" t="s">
        <v>11</v>
      </c>
      <c r="C288" s="9" t="s">
        <v>292</v>
      </c>
      <c r="D288" s="1" t="n">
        <v>74</v>
      </c>
      <c r="E288" s="1" t="s">
        <v>13</v>
      </c>
    </row>
    <row r="289" customFormat="false" ht="12.95" hidden="false" customHeight="true" outlineLevel="0" collapsed="false">
      <c r="A289" s="12" t="s">
        <v>222</v>
      </c>
      <c r="B289" s="13" t="s">
        <v>11</v>
      </c>
      <c r="C289" s="9" t="s">
        <v>292</v>
      </c>
      <c r="D289" s="1" t="n">
        <v>75</v>
      </c>
      <c r="E289" s="1" t="s">
        <v>13</v>
      </c>
    </row>
    <row r="290" customFormat="false" ht="12.95" hidden="false" customHeight="true" outlineLevel="0" collapsed="false">
      <c r="A290" s="12" t="s">
        <v>222</v>
      </c>
      <c r="B290" s="13" t="s">
        <v>11</v>
      </c>
      <c r="C290" s="9" t="s">
        <v>292</v>
      </c>
      <c r="D290" s="1" t="n">
        <v>76</v>
      </c>
      <c r="E290" s="1" t="s">
        <v>13</v>
      </c>
    </row>
    <row r="291" customFormat="false" ht="12.95" hidden="false" customHeight="true" outlineLevel="0" collapsed="false">
      <c r="A291" s="12" t="s">
        <v>222</v>
      </c>
      <c r="B291" s="13" t="s">
        <v>11</v>
      </c>
      <c r="C291" s="9" t="s">
        <v>292</v>
      </c>
      <c r="D291" s="1" t="n">
        <v>77</v>
      </c>
      <c r="E291" s="1" t="s">
        <v>13</v>
      </c>
    </row>
    <row r="292" customFormat="false" ht="12.95" hidden="false" customHeight="true" outlineLevel="0" collapsed="false">
      <c r="A292" s="12" t="s">
        <v>222</v>
      </c>
      <c r="B292" s="13" t="s">
        <v>11</v>
      </c>
      <c r="C292" s="9" t="s">
        <v>292</v>
      </c>
      <c r="D292" s="1" t="s">
        <v>310</v>
      </c>
      <c r="E292" s="1" t="s">
        <v>13</v>
      </c>
    </row>
    <row r="293" customFormat="false" ht="12.95" hidden="false" customHeight="true" outlineLevel="0" collapsed="false">
      <c r="A293" s="12" t="s">
        <v>222</v>
      </c>
      <c r="B293" s="13" t="s">
        <v>11</v>
      </c>
      <c r="C293" s="9" t="s">
        <v>292</v>
      </c>
      <c r="D293" s="1" t="n">
        <v>79</v>
      </c>
      <c r="E293" s="1" t="s">
        <v>13</v>
      </c>
    </row>
    <row r="294" customFormat="false" ht="12.95" hidden="false" customHeight="true" outlineLevel="0" collapsed="false">
      <c r="A294" s="12" t="s">
        <v>222</v>
      </c>
      <c r="B294" s="13" t="s">
        <v>11</v>
      </c>
      <c r="C294" s="9" t="s">
        <v>292</v>
      </c>
      <c r="D294" s="1" t="s">
        <v>311</v>
      </c>
      <c r="E294" s="1" t="s">
        <v>13</v>
      </c>
    </row>
    <row r="295" customFormat="false" ht="12.95" hidden="false" customHeight="true" outlineLevel="0" collapsed="false">
      <c r="A295" s="12" t="s">
        <v>222</v>
      </c>
      <c r="B295" s="13" t="s">
        <v>11</v>
      </c>
      <c r="C295" s="9" t="s">
        <v>292</v>
      </c>
      <c r="D295" s="1" t="s">
        <v>312</v>
      </c>
      <c r="E295" s="1" t="s">
        <v>13</v>
      </c>
    </row>
    <row r="296" customFormat="false" ht="12.95" hidden="false" customHeight="true" outlineLevel="0" collapsed="false">
      <c r="A296" s="12" t="s">
        <v>222</v>
      </c>
      <c r="B296" s="13" t="s">
        <v>11</v>
      </c>
      <c r="C296" s="9" t="s">
        <v>292</v>
      </c>
      <c r="D296" s="1" t="n">
        <v>82</v>
      </c>
      <c r="E296" s="1" t="s">
        <v>13</v>
      </c>
    </row>
    <row r="297" customFormat="false" ht="12.95" hidden="false" customHeight="true" outlineLevel="0" collapsed="false">
      <c r="A297" s="12" t="s">
        <v>222</v>
      </c>
      <c r="B297" s="13" t="s">
        <v>11</v>
      </c>
      <c r="C297" s="9" t="s">
        <v>292</v>
      </c>
      <c r="D297" s="1" t="s">
        <v>313</v>
      </c>
      <c r="E297" s="1" t="s">
        <v>13</v>
      </c>
    </row>
    <row r="298" customFormat="false" ht="12.95" hidden="false" customHeight="true" outlineLevel="0" collapsed="false">
      <c r="A298" s="12" t="s">
        <v>222</v>
      </c>
      <c r="B298" s="13" t="s">
        <v>11</v>
      </c>
      <c r="C298" s="9" t="s">
        <v>292</v>
      </c>
      <c r="D298" s="1" t="n">
        <v>84</v>
      </c>
      <c r="E298" s="1" t="s">
        <v>13</v>
      </c>
    </row>
    <row r="299" customFormat="false" ht="12.95" hidden="false" customHeight="true" outlineLevel="0" collapsed="false">
      <c r="A299" s="12" t="s">
        <v>222</v>
      </c>
      <c r="B299" s="13" t="s">
        <v>11</v>
      </c>
      <c r="C299" s="9" t="s">
        <v>292</v>
      </c>
      <c r="D299" s="1" t="s">
        <v>314</v>
      </c>
      <c r="E299" s="1" t="s">
        <v>13</v>
      </c>
    </row>
    <row r="300" customFormat="false" ht="12.95" hidden="false" customHeight="true" outlineLevel="0" collapsed="false">
      <c r="A300" s="12" t="s">
        <v>222</v>
      </c>
      <c r="B300" s="13" t="s">
        <v>11</v>
      </c>
      <c r="C300" s="9" t="s">
        <v>292</v>
      </c>
      <c r="D300" s="1" t="n">
        <v>85</v>
      </c>
      <c r="E300" s="1" t="s">
        <v>13</v>
      </c>
    </row>
    <row r="301" customFormat="false" ht="12.95" hidden="false" customHeight="true" outlineLevel="0" collapsed="false">
      <c r="A301" s="12" t="s">
        <v>222</v>
      </c>
      <c r="B301" s="13" t="s">
        <v>11</v>
      </c>
      <c r="C301" s="9" t="s">
        <v>292</v>
      </c>
      <c r="D301" s="1" t="n">
        <v>86</v>
      </c>
      <c r="E301" s="1" t="s">
        <v>13</v>
      </c>
    </row>
    <row r="302" customFormat="false" ht="12.95" hidden="false" customHeight="true" outlineLevel="0" collapsed="false">
      <c r="A302" s="12" t="s">
        <v>222</v>
      </c>
      <c r="B302" s="13" t="s">
        <v>11</v>
      </c>
      <c r="C302" s="9" t="s">
        <v>292</v>
      </c>
      <c r="D302" s="1" t="n">
        <v>87</v>
      </c>
      <c r="E302" s="1" t="s">
        <v>13</v>
      </c>
    </row>
    <row r="303" customFormat="false" ht="12.95" hidden="false" customHeight="true" outlineLevel="0" collapsed="false">
      <c r="A303" s="12" t="s">
        <v>222</v>
      </c>
      <c r="B303" s="13" t="s">
        <v>11</v>
      </c>
      <c r="C303" s="9" t="s">
        <v>292</v>
      </c>
      <c r="D303" s="1" t="n">
        <v>88</v>
      </c>
      <c r="E303" s="1" t="s">
        <v>13</v>
      </c>
    </row>
    <row r="304" customFormat="false" ht="12.95" hidden="false" customHeight="true" outlineLevel="0" collapsed="false">
      <c r="A304" s="12" t="s">
        <v>222</v>
      </c>
      <c r="B304" s="13" t="s">
        <v>11</v>
      </c>
      <c r="C304" s="9" t="s">
        <v>292</v>
      </c>
      <c r="D304" s="1" t="s">
        <v>315</v>
      </c>
      <c r="E304" s="1" t="s">
        <v>13</v>
      </c>
    </row>
    <row r="305" customFormat="false" ht="12.95" hidden="false" customHeight="true" outlineLevel="0" collapsed="false">
      <c r="A305" s="12" t="s">
        <v>222</v>
      </c>
      <c r="B305" s="13" t="s">
        <v>11</v>
      </c>
      <c r="C305" s="9" t="s">
        <v>292</v>
      </c>
      <c r="D305" s="1" t="n">
        <v>89</v>
      </c>
      <c r="E305" s="1" t="s">
        <v>13</v>
      </c>
    </row>
    <row r="306" customFormat="false" ht="12.95" hidden="false" customHeight="true" outlineLevel="0" collapsed="false">
      <c r="A306" s="12" t="s">
        <v>222</v>
      </c>
      <c r="B306" s="13" t="s">
        <v>11</v>
      </c>
      <c r="C306" s="9" t="s">
        <v>292</v>
      </c>
      <c r="D306" s="1" t="n">
        <v>90</v>
      </c>
      <c r="E306" s="1" t="s">
        <v>13</v>
      </c>
    </row>
    <row r="307" customFormat="false" ht="12.95" hidden="false" customHeight="true" outlineLevel="0" collapsed="false">
      <c r="A307" s="12" t="s">
        <v>222</v>
      </c>
      <c r="B307" s="13" t="s">
        <v>11</v>
      </c>
      <c r="C307" s="9" t="s">
        <v>292</v>
      </c>
      <c r="D307" s="1" t="n">
        <v>91</v>
      </c>
      <c r="E307" s="1" t="s">
        <v>13</v>
      </c>
    </row>
    <row r="308" customFormat="false" ht="12.95" hidden="false" customHeight="true" outlineLevel="0" collapsed="false">
      <c r="A308" s="12" t="s">
        <v>222</v>
      </c>
      <c r="B308" s="13" t="s">
        <v>11</v>
      </c>
      <c r="C308" s="9" t="s">
        <v>292</v>
      </c>
      <c r="D308" s="1" t="n">
        <v>92</v>
      </c>
      <c r="E308" s="1" t="s">
        <v>13</v>
      </c>
    </row>
    <row r="309" customFormat="false" ht="12.95" hidden="false" customHeight="true" outlineLevel="0" collapsed="false">
      <c r="A309" s="12" t="s">
        <v>222</v>
      </c>
      <c r="B309" s="13" t="s">
        <v>11</v>
      </c>
      <c r="C309" s="9" t="s">
        <v>292</v>
      </c>
      <c r="D309" s="1" t="n">
        <v>93</v>
      </c>
      <c r="E309" s="1" t="s">
        <v>13</v>
      </c>
    </row>
    <row r="310" customFormat="false" ht="12.95" hidden="false" customHeight="true" outlineLevel="0" collapsed="false">
      <c r="A310" s="12" t="s">
        <v>222</v>
      </c>
      <c r="B310" s="13" t="s">
        <v>11</v>
      </c>
      <c r="C310" s="9" t="s">
        <v>292</v>
      </c>
      <c r="D310" s="1" t="n">
        <v>94</v>
      </c>
      <c r="E310" s="1" t="s">
        <v>13</v>
      </c>
    </row>
    <row r="311" customFormat="false" ht="12.95" hidden="false" customHeight="true" outlineLevel="0" collapsed="false">
      <c r="A311" s="12" t="s">
        <v>222</v>
      </c>
      <c r="B311" s="13" t="s">
        <v>11</v>
      </c>
      <c r="C311" s="9" t="s">
        <v>292</v>
      </c>
      <c r="D311" s="1" t="n">
        <v>95</v>
      </c>
      <c r="E311" s="1" t="s">
        <v>13</v>
      </c>
    </row>
    <row r="312" customFormat="false" ht="12.95" hidden="false" customHeight="true" outlineLevel="0" collapsed="false">
      <c r="A312" s="12" t="s">
        <v>222</v>
      </c>
      <c r="B312" s="13" t="s">
        <v>11</v>
      </c>
      <c r="C312" s="9" t="s">
        <v>292</v>
      </c>
      <c r="D312" s="1" t="n">
        <v>96</v>
      </c>
      <c r="E312" s="1" t="s">
        <v>13</v>
      </c>
    </row>
    <row r="313" customFormat="false" ht="12.95" hidden="false" customHeight="true" outlineLevel="0" collapsed="false">
      <c r="A313" s="12" t="s">
        <v>222</v>
      </c>
      <c r="B313" s="13" t="s">
        <v>11</v>
      </c>
      <c r="C313" s="9" t="s">
        <v>292</v>
      </c>
      <c r="D313" s="1" t="s">
        <v>316</v>
      </c>
      <c r="E313" s="1" t="s">
        <v>13</v>
      </c>
    </row>
    <row r="314" customFormat="false" ht="12.95" hidden="false" customHeight="true" outlineLevel="0" collapsed="false">
      <c r="A314" s="12" t="s">
        <v>222</v>
      </c>
      <c r="B314" s="13" t="s">
        <v>11</v>
      </c>
      <c r="C314" s="9" t="s">
        <v>292</v>
      </c>
      <c r="D314" s="1" t="n">
        <v>97</v>
      </c>
      <c r="E314" s="1" t="s">
        <v>13</v>
      </c>
    </row>
    <row r="315" customFormat="false" ht="12.95" hidden="false" customHeight="true" outlineLevel="0" collapsed="false">
      <c r="A315" s="12" t="s">
        <v>222</v>
      </c>
      <c r="B315" s="13" t="s">
        <v>11</v>
      </c>
      <c r="C315" s="9" t="s">
        <v>292</v>
      </c>
      <c r="D315" s="1" t="s">
        <v>317</v>
      </c>
      <c r="E315" s="1" t="s">
        <v>13</v>
      </c>
    </row>
    <row r="316" customFormat="false" ht="12.95" hidden="false" customHeight="true" outlineLevel="0" collapsed="false">
      <c r="A316" s="12" t="s">
        <v>222</v>
      </c>
      <c r="B316" s="13" t="s">
        <v>11</v>
      </c>
      <c r="C316" s="9" t="s">
        <v>292</v>
      </c>
      <c r="D316" s="1" t="s">
        <v>318</v>
      </c>
      <c r="E316" s="1" t="s">
        <v>13</v>
      </c>
    </row>
    <row r="317" customFormat="false" ht="12.95" hidden="false" customHeight="true" outlineLevel="0" collapsed="false">
      <c r="A317" s="12" t="s">
        <v>222</v>
      </c>
      <c r="B317" s="13" t="s">
        <v>11</v>
      </c>
      <c r="C317" s="9" t="s">
        <v>292</v>
      </c>
      <c r="D317" s="1" t="n">
        <v>100</v>
      </c>
      <c r="E317" s="1" t="s">
        <v>13</v>
      </c>
    </row>
    <row r="318" customFormat="false" ht="12.95" hidden="false" customHeight="true" outlineLevel="0" collapsed="false">
      <c r="A318" s="12" t="s">
        <v>222</v>
      </c>
      <c r="B318" s="13" t="s">
        <v>11</v>
      </c>
      <c r="C318" s="9" t="s">
        <v>292</v>
      </c>
      <c r="D318" s="1" t="n">
        <v>102</v>
      </c>
      <c r="E318" s="1" t="s">
        <v>13</v>
      </c>
    </row>
    <row r="319" customFormat="false" ht="12.95" hidden="false" customHeight="true" outlineLevel="0" collapsed="false">
      <c r="A319" s="12" t="s">
        <v>222</v>
      </c>
      <c r="B319" s="13" t="s">
        <v>11</v>
      </c>
      <c r="C319" s="9" t="s">
        <v>292</v>
      </c>
      <c r="D319" s="1" t="n">
        <v>104</v>
      </c>
      <c r="E319" s="1" t="s">
        <v>13</v>
      </c>
    </row>
    <row r="320" customFormat="false" ht="12.95" hidden="false" customHeight="true" outlineLevel="0" collapsed="false">
      <c r="A320" s="12" t="s">
        <v>222</v>
      </c>
      <c r="B320" s="13" t="s">
        <v>11</v>
      </c>
      <c r="C320" s="9" t="s">
        <v>292</v>
      </c>
      <c r="D320" s="1" t="n">
        <v>106</v>
      </c>
      <c r="E320" s="1" t="s">
        <v>13</v>
      </c>
    </row>
    <row r="321" customFormat="false" ht="12.95" hidden="false" customHeight="true" outlineLevel="0" collapsed="false">
      <c r="A321" s="12" t="s">
        <v>222</v>
      </c>
      <c r="B321" s="13" t="s">
        <v>11</v>
      </c>
      <c r="C321" s="9" t="s">
        <v>292</v>
      </c>
      <c r="D321" s="1" t="n">
        <v>108</v>
      </c>
      <c r="E321" s="1" t="s">
        <v>13</v>
      </c>
    </row>
    <row r="322" customFormat="false" ht="12.95" hidden="false" customHeight="true" outlineLevel="0" collapsed="false">
      <c r="A322" s="12" t="s">
        <v>222</v>
      </c>
      <c r="B322" s="13" t="s">
        <v>11</v>
      </c>
      <c r="C322" s="9" t="s">
        <v>292</v>
      </c>
      <c r="D322" s="1" t="n">
        <v>110</v>
      </c>
      <c r="E322" s="1" t="s">
        <v>13</v>
      </c>
    </row>
    <row r="323" customFormat="false" ht="12.95" hidden="false" customHeight="true" outlineLevel="0" collapsed="false">
      <c r="A323" s="12" t="s">
        <v>222</v>
      </c>
      <c r="B323" s="13" t="s">
        <v>11</v>
      </c>
      <c r="C323" s="9" t="s">
        <v>292</v>
      </c>
      <c r="D323" s="1" t="s">
        <v>319</v>
      </c>
      <c r="E323" s="1" t="s">
        <v>13</v>
      </c>
    </row>
    <row r="324" customFormat="false" ht="12.95" hidden="false" customHeight="true" outlineLevel="0" collapsed="false">
      <c r="A324" s="12" t="s">
        <v>222</v>
      </c>
      <c r="B324" s="13" t="s">
        <v>11</v>
      </c>
      <c r="C324" s="9" t="s">
        <v>320</v>
      </c>
      <c r="D324" s="1" t="s">
        <v>13</v>
      </c>
      <c r="E324" s="1" t="s">
        <v>13</v>
      </c>
    </row>
    <row r="325" customFormat="false" ht="12.95" hidden="false" customHeight="true" outlineLevel="0" collapsed="false">
      <c r="A325" s="12" t="s">
        <v>222</v>
      </c>
      <c r="B325" s="13" t="s">
        <v>11</v>
      </c>
      <c r="C325" s="9" t="s">
        <v>321</v>
      </c>
      <c r="D325" s="1" t="s">
        <v>322</v>
      </c>
      <c r="E325" s="1" t="s">
        <v>13</v>
      </c>
    </row>
    <row r="326" customFormat="false" ht="12.95" hidden="false" customHeight="true" outlineLevel="0" collapsed="false">
      <c r="A326" s="12" t="s">
        <v>222</v>
      </c>
      <c r="B326" s="13" t="s">
        <v>11</v>
      </c>
      <c r="C326" s="9" t="s">
        <v>321</v>
      </c>
      <c r="D326" s="7" t="s">
        <v>323</v>
      </c>
      <c r="E326" s="1" t="s">
        <v>13</v>
      </c>
    </row>
    <row r="327" customFormat="false" ht="12.95" hidden="false" customHeight="true" outlineLevel="0" collapsed="false">
      <c r="A327" s="12" t="s">
        <v>222</v>
      </c>
      <c r="B327" s="13" t="s">
        <v>11</v>
      </c>
      <c r="C327" s="9" t="s">
        <v>321</v>
      </c>
      <c r="D327" s="1" t="s">
        <v>143</v>
      </c>
      <c r="E327" s="1" t="s">
        <v>13</v>
      </c>
    </row>
    <row r="328" customFormat="false" ht="12.95" hidden="false" customHeight="true" outlineLevel="0" collapsed="false">
      <c r="A328" s="12" t="s">
        <v>222</v>
      </c>
      <c r="B328" s="13" t="s">
        <v>11</v>
      </c>
      <c r="C328" s="9" t="s">
        <v>321</v>
      </c>
      <c r="D328" s="1" t="n">
        <v>3</v>
      </c>
      <c r="E328" s="1" t="s">
        <v>13</v>
      </c>
    </row>
    <row r="329" customFormat="false" ht="12.95" hidden="false" customHeight="true" outlineLevel="0" collapsed="false">
      <c r="A329" s="12" t="s">
        <v>222</v>
      </c>
      <c r="B329" s="13" t="s">
        <v>11</v>
      </c>
      <c r="C329" s="9" t="s">
        <v>321</v>
      </c>
      <c r="D329" s="1" t="s">
        <v>294</v>
      </c>
      <c r="E329" s="1" t="s">
        <v>13</v>
      </c>
    </row>
    <row r="330" customFormat="false" ht="12.95" hidden="false" customHeight="true" outlineLevel="0" collapsed="false">
      <c r="A330" s="12" t="s">
        <v>222</v>
      </c>
      <c r="B330" s="13" t="s">
        <v>11</v>
      </c>
      <c r="C330" s="9" t="s">
        <v>321</v>
      </c>
      <c r="D330" s="1" t="n">
        <v>4</v>
      </c>
      <c r="E330" s="1" t="s">
        <v>13</v>
      </c>
    </row>
    <row r="331" customFormat="false" ht="12.95" hidden="false" customHeight="true" outlineLevel="0" collapsed="false">
      <c r="A331" s="12" t="s">
        <v>222</v>
      </c>
      <c r="B331" s="13" t="s">
        <v>11</v>
      </c>
      <c r="C331" s="9" t="s">
        <v>321</v>
      </c>
      <c r="D331" s="1" t="n">
        <v>5</v>
      </c>
      <c r="E331" s="1" t="s">
        <v>13</v>
      </c>
    </row>
    <row r="332" customFormat="false" ht="12.95" hidden="false" customHeight="true" outlineLevel="0" collapsed="false">
      <c r="A332" s="12" t="s">
        <v>222</v>
      </c>
      <c r="B332" s="13" t="s">
        <v>11</v>
      </c>
      <c r="C332" s="9" t="s">
        <v>321</v>
      </c>
      <c r="D332" s="1" t="n">
        <v>6</v>
      </c>
      <c r="E332" s="1" t="s">
        <v>13</v>
      </c>
    </row>
    <row r="333" customFormat="false" ht="12.95" hidden="false" customHeight="true" outlineLevel="0" collapsed="false">
      <c r="A333" s="12" t="s">
        <v>222</v>
      </c>
      <c r="B333" s="13" t="s">
        <v>11</v>
      </c>
      <c r="C333" s="9" t="s">
        <v>321</v>
      </c>
      <c r="D333" s="1" t="n">
        <v>7</v>
      </c>
      <c r="E333" s="1" t="s">
        <v>13</v>
      </c>
    </row>
    <row r="334" customFormat="false" ht="12.95" hidden="false" customHeight="true" outlineLevel="0" collapsed="false">
      <c r="A334" s="12" t="s">
        <v>222</v>
      </c>
      <c r="B334" s="13" t="s">
        <v>11</v>
      </c>
      <c r="C334" s="9" t="s">
        <v>321</v>
      </c>
      <c r="D334" s="1" t="n">
        <v>8</v>
      </c>
      <c r="E334" s="1" t="s">
        <v>13</v>
      </c>
    </row>
    <row r="335" customFormat="false" ht="12.95" hidden="false" customHeight="true" outlineLevel="0" collapsed="false">
      <c r="A335" s="12" t="s">
        <v>222</v>
      </c>
      <c r="B335" s="13" t="s">
        <v>11</v>
      </c>
      <c r="C335" s="9" t="s">
        <v>321</v>
      </c>
      <c r="D335" s="1" t="n">
        <v>9</v>
      </c>
      <c r="E335" s="1" t="s">
        <v>13</v>
      </c>
    </row>
    <row r="336" customFormat="false" ht="12.95" hidden="false" customHeight="true" outlineLevel="0" collapsed="false">
      <c r="A336" s="12" t="s">
        <v>222</v>
      </c>
      <c r="B336" s="13" t="s">
        <v>11</v>
      </c>
      <c r="C336" s="9" t="s">
        <v>321</v>
      </c>
      <c r="D336" s="1" t="s">
        <v>324</v>
      </c>
      <c r="E336" s="1" t="s">
        <v>13</v>
      </c>
    </row>
    <row r="337" customFormat="false" ht="12.95" hidden="false" customHeight="true" outlineLevel="0" collapsed="false">
      <c r="A337" s="12" t="s">
        <v>222</v>
      </c>
      <c r="B337" s="13" t="s">
        <v>11</v>
      </c>
      <c r="C337" s="9" t="s">
        <v>321</v>
      </c>
      <c r="D337" s="1" t="n">
        <v>10</v>
      </c>
      <c r="E337" s="1" t="s">
        <v>13</v>
      </c>
    </row>
    <row r="338" customFormat="false" ht="12.95" hidden="false" customHeight="true" outlineLevel="0" collapsed="false">
      <c r="A338" s="12" t="s">
        <v>222</v>
      </c>
      <c r="B338" s="13" t="s">
        <v>11</v>
      </c>
      <c r="C338" s="9" t="s">
        <v>321</v>
      </c>
      <c r="D338" s="1" t="n">
        <v>11</v>
      </c>
      <c r="E338" s="1" t="s">
        <v>13</v>
      </c>
    </row>
    <row r="339" customFormat="false" ht="12.95" hidden="false" customHeight="true" outlineLevel="0" collapsed="false">
      <c r="A339" s="12" t="s">
        <v>222</v>
      </c>
      <c r="B339" s="13" t="s">
        <v>11</v>
      </c>
      <c r="C339" s="9" t="s">
        <v>321</v>
      </c>
      <c r="D339" s="1" t="n">
        <v>12</v>
      </c>
      <c r="E339" s="1" t="s">
        <v>13</v>
      </c>
    </row>
    <row r="340" customFormat="false" ht="12.95" hidden="false" customHeight="true" outlineLevel="0" collapsed="false">
      <c r="A340" s="12" t="s">
        <v>222</v>
      </c>
      <c r="B340" s="13" t="s">
        <v>11</v>
      </c>
      <c r="C340" s="9" t="s">
        <v>321</v>
      </c>
      <c r="D340" s="1" t="n">
        <v>13</v>
      </c>
      <c r="E340" s="1" t="s">
        <v>13</v>
      </c>
    </row>
    <row r="341" customFormat="false" ht="12.95" hidden="false" customHeight="true" outlineLevel="0" collapsed="false">
      <c r="A341" s="12" t="s">
        <v>222</v>
      </c>
      <c r="B341" s="13" t="s">
        <v>11</v>
      </c>
      <c r="C341" s="9" t="s">
        <v>321</v>
      </c>
      <c r="D341" s="1" t="n">
        <v>14</v>
      </c>
      <c r="E341" s="1" t="s">
        <v>13</v>
      </c>
    </row>
    <row r="342" customFormat="false" ht="12.95" hidden="false" customHeight="true" outlineLevel="0" collapsed="false">
      <c r="A342" s="12" t="s">
        <v>222</v>
      </c>
      <c r="B342" s="13" t="s">
        <v>11</v>
      </c>
      <c r="C342" s="9" t="s">
        <v>321</v>
      </c>
      <c r="D342" s="1" t="s">
        <v>325</v>
      </c>
      <c r="E342" s="1" t="s">
        <v>13</v>
      </c>
    </row>
    <row r="343" customFormat="false" ht="12.95" hidden="false" customHeight="true" outlineLevel="0" collapsed="false">
      <c r="A343" s="12" t="s">
        <v>222</v>
      </c>
      <c r="B343" s="13" t="s">
        <v>11</v>
      </c>
      <c r="C343" s="9" t="s">
        <v>321</v>
      </c>
      <c r="D343" s="1" t="n">
        <v>15</v>
      </c>
      <c r="E343" s="1" t="s">
        <v>13</v>
      </c>
    </row>
    <row r="344" customFormat="false" ht="12.95" hidden="false" customHeight="true" outlineLevel="0" collapsed="false">
      <c r="A344" s="12" t="s">
        <v>222</v>
      </c>
      <c r="B344" s="13" t="s">
        <v>11</v>
      </c>
      <c r="C344" s="9" t="s">
        <v>321</v>
      </c>
      <c r="D344" s="1" t="s">
        <v>229</v>
      </c>
      <c r="E344" s="1" t="s">
        <v>13</v>
      </c>
    </row>
    <row r="345" customFormat="false" ht="12.95" hidden="false" customHeight="true" outlineLevel="0" collapsed="false">
      <c r="A345" s="12" t="s">
        <v>222</v>
      </c>
      <c r="B345" s="13" t="s">
        <v>11</v>
      </c>
      <c r="C345" s="9" t="s">
        <v>321</v>
      </c>
      <c r="D345" s="1" t="n">
        <v>16</v>
      </c>
      <c r="E345" s="1" t="s">
        <v>13</v>
      </c>
    </row>
    <row r="346" customFormat="false" ht="12.95" hidden="false" customHeight="true" outlineLevel="0" collapsed="false">
      <c r="A346" s="12" t="s">
        <v>222</v>
      </c>
      <c r="B346" s="13" t="s">
        <v>11</v>
      </c>
      <c r="C346" s="9" t="s">
        <v>321</v>
      </c>
      <c r="D346" s="1" t="n">
        <v>17</v>
      </c>
      <c r="E346" s="1" t="s">
        <v>13</v>
      </c>
    </row>
    <row r="347" customFormat="false" ht="12.95" hidden="false" customHeight="true" outlineLevel="0" collapsed="false">
      <c r="A347" s="12" t="s">
        <v>222</v>
      </c>
      <c r="B347" s="13" t="s">
        <v>11</v>
      </c>
      <c r="C347" s="9" t="s">
        <v>321</v>
      </c>
      <c r="D347" s="1" t="s">
        <v>230</v>
      </c>
      <c r="E347" s="1" t="s">
        <v>13</v>
      </c>
    </row>
    <row r="348" customFormat="false" ht="12.95" hidden="false" customHeight="true" outlineLevel="0" collapsed="false">
      <c r="A348" s="12" t="s">
        <v>222</v>
      </c>
      <c r="B348" s="13" t="s">
        <v>11</v>
      </c>
      <c r="C348" s="9" t="s">
        <v>321</v>
      </c>
      <c r="D348" s="1" t="s">
        <v>326</v>
      </c>
      <c r="E348" s="1" t="s">
        <v>13</v>
      </c>
    </row>
    <row r="349" customFormat="false" ht="12.95" hidden="false" customHeight="true" outlineLevel="0" collapsed="false">
      <c r="A349" s="12" t="s">
        <v>222</v>
      </c>
      <c r="B349" s="13" t="s">
        <v>11</v>
      </c>
      <c r="C349" s="9" t="s">
        <v>321</v>
      </c>
      <c r="D349" s="1" t="n">
        <v>18</v>
      </c>
      <c r="E349" s="1" t="s">
        <v>13</v>
      </c>
    </row>
    <row r="350" customFormat="false" ht="12.95" hidden="false" customHeight="true" outlineLevel="0" collapsed="false">
      <c r="A350" s="12" t="s">
        <v>222</v>
      </c>
      <c r="B350" s="13" t="s">
        <v>11</v>
      </c>
      <c r="C350" s="9" t="s">
        <v>321</v>
      </c>
      <c r="D350" s="1" t="n">
        <v>19</v>
      </c>
      <c r="E350" s="1" t="s">
        <v>13</v>
      </c>
    </row>
    <row r="351" customFormat="false" ht="12.95" hidden="false" customHeight="true" outlineLevel="0" collapsed="false">
      <c r="A351" s="12" t="s">
        <v>222</v>
      </c>
      <c r="B351" s="13" t="s">
        <v>11</v>
      </c>
      <c r="C351" s="9" t="s">
        <v>321</v>
      </c>
      <c r="D351" s="1" t="n">
        <v>20</v>
      </c>
      <c r="E351" s="1" t="s">
        <v>13</v>
      </c>
    </row>
    <row r="352" customFormat="false" ht="12.95" hidden="false" customHeight="true" outlineLevel="0" collapsed="false">
      <c r="A352" s="12" t="s">
        <v>222</v>
      </c>
      <c r="B352" s="13" t="s">
        <v>11</v>
      </c>
      <c r="C352" s="9" t="s">
        <v>321</v>
      </c>
      <c r="D352" s="1" t="n">
        <v>21</v>
      </c>
      <c r="E352" s="1" t="s">
        <v>13</v>
      </c>
    </row>
    <row r="353" customFormat="false" ht="12.95" hidden="false" customHeight="true" outlineLevel="0" collapsed="false">
      <c r="A353" s="12" t="s">
        <v>222</v>
      </c>
      <c r="B353" s="13" t="s">
        <v>11</v>
      </c>
      <c r="C353" s="9" t="s">
        <v>321</v>
      </c>
      <c r="D353" s="1" t="n">
        <v>22</v>
      </c>
      <c r="E353" s="1" t="s">
        <v>13</v>
      </c>
    </row>
    <row r="354" customFormat="false" ht="12.95" hidden="false" customHeight="true" outlineLevel="0" collapsed="false">
      <c r="A354" s="12" t="s">
        <v>222</v>
      </c>
      <c r="B354" s="13" t="s">
        <v>11</v>
      </c>
      <c r="C354" s="9" t="s">
        <v>321</v>
      </c>
      <c r="D354" s="1" t="n">
        <v>23</v>
      </c>
      <c r="E354" s="1" t="s">
        <v>13</v>
      </c>
    </row>
    <row r="355" customFormat="false" ht="12.95" hidden="false" customHeight="true" outlineLevel="0" collapsed="false">
      <c r="A355" s="12" t="s">
        <v>222</v>
      </c>
      <c r="B355" s="13" t="s">
        <v>11</v>
      </c>
      <c r="C355" s="9" t="s">
        <v>321</v>
      </c>
      <c r="D355" s="1" t="s">
        <v>327</v>
      </c>
      <c r="E355" s="1" t="s">
        <v>13</v>
      </c>
    </row>
    <row r="356" customFormat="false" ht="12.95" hidden="false" customHeight="true" outlineLevel="0" collapsed="false">
      <c r="A356" s="12" t="s">
        <v>222</v>
      </c>
      <c r="B356" s="13" t="s">
        <v>11</v>
      </c>
      <c r="C356" s="9" t="s">
        <v>321</v>
      </c>
      <c r="D356" s="1" t="n">
        <v>24</v>
      </c>
      <c r="E356" s="1" t="s">
        <v>13</v>
      </c>
    </row>
    <row r="357" customFormat="false" ht="12.95" hidden="false" customHeight="true" outlineLevel="0" collapsed="false">
      <c r="A357" s="12" t="s">
        <v>222</v>
      </c>
      <c r="B357" s="13" t="s">
        <v>11</v>
      </c>
      <c r="C357" s="9" t="s">
        <v>321</v>
      </c>
      <c r="D357" s="1" t="s">
        <v>328</v>
      </c>
      <c r="E357" s="1" t="s">
        <v>13</v>
      </c>
    </row>
    <row r="358" customFormat="false" ht="12.95" hidden="false" customHeight="true" outlineLevel="0" collapsed="false">
      <c r="A358" s="12" t="s">
        <v>222</v>
      </c>
      <c r="B358" s="13" t="s">
        <v>11</v>
      </c>
      <c r="C358" s="9" t="s">
        <v>321</v>
      </c>
      <c r="D358" s="1" t="n">
        <v>25</v>
      </c>
      <c r="E358" s="1" t="s">
        <v>13</v>
      </c>
    </row>
    <row r="359" customFormat="false" ht="12.95" hidden="false" customHeight="true" outlineLevel="0" collapsed="false">
      <c r="A359" s="12" t="s">
        <v>222</v>
      </c>
      <c r="B359" s="13" t="s">
        <v>11</v>
      </c>
      <c r="C359" s="9" t="s">
        <v>321</v>
      </c>
      <c r="D359" s="1" t="n">
        <v>26</v>
      </c>
      <c r="E359" s="1" t="s">
        <v>13</v>
      </c>
    </row>
    <row r="360" customFormat="false" ht="12.95" hidden="false" customHeight="true" outlineLevel="0" collapsed="false">
      <c r="A360" s="12" t="s">
        <v>222</v>
      </c>
      <c r="B360" s="13" t="s">
        <v>11</v>
      </c>
      <c r="C360" s="9" t="s">
        <v>321</v>
      </c>
      <c r="D360" s="1" t="s">
        <v>329</v>
      </c>
      <c r="E360" s="1" t="s">
        <v>13</v>
      </c>
    </row>
    <row r="361" customFormat="false" ht="12.95" hidden="false" customHeight="true" outlineLevel="0" collapsed="false">
      <c r="A361" s="12" t="s">
        <v>222</v>
      </c>
      <c r="B361" s="13" t="s">
        <v>11</v>
      </c>
      <c r="C361" s="9" t="s">
        <v>321</v>
      </c>
      <c r="D361" s="1" t="s">
        <v>330</v>
      </c>
      <c r="E361" s="1" t="s">
        <v>13</v>
      </c>
    </row>
    <row r="362" customFormat="false" ht="12.95" hidden="false" customHeight="true" outlineLevel="0" collapsed="false">
      <c r="A362" s="12" t="s">
        <v>222</v>
      </c>
      <c r="B362" s="13" t="s">
        <v>11</v>
      </c>
      <c r="C362" s="9" t="s">
        <v>321</v>
      </c>
      <c r="D362" s="1" t="n">
        <v>27</v>
      </c>
      <c r="E362" s="1" t="s">
        <v>13</v>
      </c>
    </row>
    <row r="363" customFormat="false" ht="12.95" hidden="false" customHeight="true" outlineLevel="0" collapsed="false">
      <c r="A363" s="12" t="s">
        <v>222</v>
      </c>
      <c r="B363" s="13" t="s">
        <v>11</v>
      </c>
      <c r="C363" s="9" t="s">
        <v>321</v>
      </c>
      <c r="D363" s="1" t="s">
        <v>331</v>
      </c>
      <c r="E363" s="1" t="s">
        <v>13</v>
      </c>
    </row>
    <row r="364" customFormat="false" ht="12.95" hidden="false" customHeight="true" outlineLevel="0" collapsed="false">
      <c r="A364" s="12" t="s">
        <v>222</v>
      </c>
      <c r="B364" s="13" t="s">
        <v>11</v>
      </c>
      <c r="C364" s="9" t="s">
        <v>321</v>
      </c>
      <c r="D364" s="1" t="s">
        <v>332</v>
      </c>
      <c r="E364" s="1" t="s">
        <v>13</v>
      </c>
    </row>
    <row r="365" customFormat="false" ht="12.95" hidden="false" customHeight="true" outlineLevel="0" collapsed="false">
      <c r="A365" s="12" t="s">
        <v>222</v>
      </c>
      <c r="B365" s="13" t="s">
        <v>11</v>
      </c>
      <c r="C365" s="9" t="s">
        <v>321</v>
      </c>
      <c r="D365" s="1" t="s">
        <v>233</v>
      </c>
      <c r="E365" s="1" t="s">
        <v>13</v>
      </c>
    </row>
    <row r="366" customFormat="false" ht="12.95" hidden="false" customHeight="true" outlineLevel="0" collapsed="false">
      <c r="A366" s="12" t="s">
        <v>222</v>
      </c>
      <c r="B366" s="13" t="s">
        <v>11</v>
      </c>
      <c r="C366" s="9" t="s">
        <v>321</v>
      </c>
      <c r="D366" s="1" t="n">
        <v>29</v>
      </c>
      <c r="E366" s="1" t="s">
        <v>13</v>
      </c>
    </row>
    <row r="367" customFormat="false" ht="12.95" hidden="false" customHeight="true" outlineLevel="0" collapsed="false">
      <c r="A367" s="12" t="s">
        <v>222</v>
      </c>
      <c r="B367" s="13" t="s">
        <v>11</v>
      </c>
      <c r="C367" s="9" t="s">
        <v>321</v>
      </c>
      <c r="D367" s="1" t="s">
        <v>333</v>
      </c>
      <c r="E367" s="1" t="s">
        <v>13</v>
      </c>
    </row>
    <row r="368" customFormat="false" ht="12.95" hidden="false" customHeight="true" outlineLevel="0" collapsed="false">
      <c r="A368" s="12" t="s">
        <v>222</v>
      </c>
      <c r="B368" s="13" t="s">
        <v>11</v>
      </c>
      <c r="C368" s="9" t="s">
        <v>321</v>
      </c>
      <c r="D368" s="1" t="n">
        <v>30</v>
      </c>
      <c r="E368" s="1" t="s">
        <v>13</v>
      </c>
    </row>
    <row r="369" customFormat="false" ht="12.95" hidden="false" customHeight="true" outlineLevel="0" collapsed="false">
      <c r="A369" s="12" t="s">
        <v>222</v>
      </c>
      <c r="B369" s="13" t="s">
        <v>11</v>
      </c>
      <c r="C369" s="9" t="s">
        <v>321</v>
      </c>
      <c r="D369" s="1" t="n">
        <v>31</v>
      </c>
      <c r="E369" s="1" t="s">
        <v>13</v>
      </c>
    </row>
    <row r="370" customFormat="false" ht="12.95" hidden="false" customHeight="true" outlineLevel="0" collapsed="false">
      <c r="A370" s="12" t="s">
        <v>222</v>
      </c>
      <c r="B370" s="13" t="s">
        <v>11</v>
      </c>
      <c r="C370" s="9" t="s">
        <v>321</v>
      </c>
      <c r="D370" s="1" t="n">
        <v>32</v>
      </c>
      <c r="E370" s="1" t="s">
        <v>13</v>
      </c>
    </row>
    <row r="371" customFormat="false" ht="12.95" hidden="false" customHeight="true" outlineLevel="0" collapsed="false">
      <c r="A371" s="12" t="s">
        <v>222</v>
      </c>
      <c r="B371" s="13" t="s">
        <v>11</v>
      </c>
      <c r="C371" s="9" t="s">
        <v>321</v>
      </c>
      <c r="D371" s="1" t="s">
        <v>334</v>
      </c>
      <c r="E371" s="1" t="s">
        <v>13</v>
      </c>
    </row>
    <row r="372" customFormat="false" ht="12.95" hidden="false" customHeight="true" outlineLevel="0" collapsed="false">
      <c r="A372" s="12" t="s">
        <v>222</v>
      </c>
      <c r="B372" s="13" t="s">
        <v>11</v>
      </c>
      <c r="C372" s="9" t="s">
        <v>321</v>
      </c>
      <c r="D372" s="1" t="n">
        <v>34</v>
      </c>
      <c r="E372" s="1" t="s">
        <v>13</v>
      </c>
    </row>
    <row r="373" customFormat="false" ht="12.95" hidden="false" customHeight="true" outlineLevel="0" collapsed="false">
      <c r="A373" s="12" t="s">
        <v>222</v>
      </c>
      <c r="B373" s="13" t="s">
        <v>11</v>
      </c>
      <c r="C373" s="9" t="s">
        <v>321</v>
      </c>
      <c r="D373" s="1" t="s">
        <v>271</v>
      </c>
      <c r="E373" s="1" t="s">
        <v>13</v>
      </c>
    </row>
    <row r="374" customFormat="false" ht="12.95" hidden="false" customHeight="true" outlineLevel="0" collapsed="false">
      <c r="A374" s="12" t="s">
        <v>222</v>
      </c>
      <c r="B374" s="13" t="s">
        <v>11</v>
      </c>
      <c r="C374" s="9" t="s">
        <v>321</v>
      </c>
      <c r="D374" s="1" t="s">
        <v>335</v>
      </c>
      <c r="E374" s="1" t="s">
        <v>13</v>
      </c>
    </row>
    <row r="375" customFormat="false" ht="12.95" hidden="false" customHeight="true" outlineLevel="0" collapsed="false">
      <c r="A375" s="12" t="s">
        <v>222</v>
      </c>
      <c r="B375" s="13" t="s">
        <v>11</v>
      </c>
      <c r="C375" s="9" t="s">
        <v>321</v>
      </c>
      <c r="D375" s="1" t="s">
        <v>336</v>
      </c>
      <c r="E375" s="1" t="s">
        <v>13</v>
      </c>
    </row>
    <row r="376" customFormat="false" ht="12.95" hidden="false" customHeight="true" outlineLevel="0" collapsed="false">
      <c r="A376" s="12" t="s">
        <v>222</v>
      </c>
      <c r="B376" s="13" t="s">
        <v>11</v>
      </c>
      <c r="C376" s="9" t="s">
        <v>321</v>
      </c>
      <c r="D376" s="1" t="s">
        <v>337</v>
      </c>
      <c r="E376" s="1" t="s">
        <v>13</v>
      </c>
    </row>
    <row r="377" customFormat="false" ht="12.95" hidden="false" customHeight="true" outlineLevel="0" collapsed="false">
      <c r="A377" s="12" t="s">
        <v>222</v>
      </c>
      <c r="B377" s="13" t="s">
        <v>11</v>
      </c>
      <c r="C377" s="9" t="s">
        <v>321</v>
      </c>
      <c r="D377" s="1" t="n">
        <v>37</v>
      </c>
      <c r="E377" s="1" t="s">
        <v>13</v>
      </c>
    </row>
    <row r="378" customFormat="false" ht="12.95" hidden="false" customHeight="true" outlineLevel="0" collapsed="false">
      <c r="A378" s="12" t="s">
        <v>222</v>
      </c>
      <c r="B378" s="13" t="s">
        <v>11</v>
      </c>
      <c r="C378" s="9" t="s">
        <v>321</v>
      </c>
      <c r="D378" s="1" t="s">
        <v>338</v>
      </c>
      <c r="E378" s="1" t="s">
        <v>13</v>
      </c>
    </row>
    <row r="379" customFormat="false" ht="12.95" hidden="false" customHeight="true" outlineLevel="0" collapsed="false">
      <c r="A379" s="12" t="s">
        <v>222</v>
      </c>
      <c r="B379" s="13" t="s">
        <v>11</v>
      </c>
      <c r="C379" s="9" t="s">
        <v>321</v>
      </c>
      <c r="D379" s="1" t="n">
        <v>39</v>
      </c>
      <c r="E379" s="1" t="s">
        <v>13</v>
      </c>
    </row>
    <row r="380" customFormat="false" ht="12.95" hidden="false" customHeight="true" outlineLevel="0" collapsed="false">
      <c r="A380" s="12" t="s">
        <v>222</v>
      </c>
      <c r="B380" s="13" t="s">
        <v>11</v>
      </c>
      <c r="C380" s="9" t="s">
        <v>321</v>
      </c>
      <c r="D380" s="1" t="n">
        <v>40</v>
      </c>
      <c r="E380" s="1" t="s">
        <v>13</v>
      </c>
    </row>
    <row r="381" customFormat="false" ht="12.95" hidden="false" customHeight="true" outlineLevel="0" collapsed="false">
      <c r="A381" s="12" t="s">
        <v>222</v>
      </c>
      <c r="B381" s="13" t="s">
        <v>11</v>
      </c>
      <c r="C381" s="9" t="s">
        <v>321</v>
      </c>
      <c r="D381" s="1" t="n">
        <v>41</v>
      </c>
      <c r="E381" s="1" t="s">
        <v>13</v>
      </c>
    </row>
    <row r="382" customFormat="false" ht="12.95" hidden="false" customHeight="true" outlineLevel="0" collapsed="false">
      <c r="A382" s="12" t="s">
        <v>222</v>
      </c>
      <c r="B382" s="13" t="s">
        <v>11</v>
      </c>
      <c r="C382" s="9" t="s">
        <v>321</v>
      </c>
      <c r="D382" s="1" t="n">
        <v>42</v>
      </c>
      <c r="E382" s="1" t="s">
        <v>13</v>
      </c>
    </row>
    <row r="383" customFormat="false" ht="12.95" hidden="false" customHeight="true" outlineLevel="0" collapsed="false">
      <c r="A383" s="12" t="s">
        <v>222</v>
      </c>
      <c r="B383" s="13" t="s">
        <v>11</v>
      </c>
      <c r="C383" s="9" t="s">
        <v>321</v>
      </c>
      <c r="D383" s="1" t="n">
        <v>43</v>
      </c>
      <c r="E383" s="1" t="s">
        <v>13</v>
      </c>
    </row>
    <row r="384" customFormat="false" ht="12.95" hidden="false" customHeight="true" outlineLevel="0" collapsed="false">
      <c r="A384" s="12" t="s">
        <v>222</v>
      </c>
      <c r="B384" s="13" t="s">
        <v>11</v>
      </c>
      <c r="C384" s="9" t="s">
        <v>321</v>
      </c>
      <c r="D384" s="1" t="n">
        <v>44</v>
      </c>
      <c r="E384" s="1" t="s">
        <v>13</v>
      </c>
    </row>
    <row r="385" customFormat="false" ht="12.95" hidden="false" customHeight="true" outlineLevel="0" collapsed="false">
      <c r="A385" s="12" t="s">
        <v>222</v>
      </c>
      <c r="B385" s="13" t="s">
        <v>11</v>
      </c>
      <c r="C385" s="9" t="s">
        <v>321</v>
      </c>
      <c r="D385" s="1" t="s">
        <v>124</v>
      </c>
      <c r="E385" s="1" t="s">
        <v>13</v>
      </c>
    </row>
    <row r="386" customFormat="false" ht="12.95" hidden="false" customHeight="true" outlineLevel="0" collapsed="false">
      <c r="A386" s="12" t="s">
        <v>222</v>
      </c>
      <c r="B386" s="13" t="s">
        <v>11</v>
      </c>
      <c r="C386" s="9" t="s">
        <v>321</v>
      </c>
      <c r="D386" s="1" t="n">
        <v>45</v>
      </c>
      <c r="E386" s="1" t="s">
        <v>13</v>
      </c>
    </row>
    <row r="387" customFormat="false" ht="12.95" hidden="false" customHeight="true" outlineLevel="0" collapsed="false">
      <c r="A387" s="12" t="s">
        <v>222</v>
      </c>
      <c r="B387" s="13" t="s">
        <v>11</v>
      </c>
      <c r="C387" s="9" t="s">
        <v>321</v>
      </c>
      <c r="D387" s="1" t="n">
        <v>46</v>
      </c>
      <c r="E387" s="1" t="s">
        <v>13</v>
      </c>
    </row>
    <row r="388" customFormat="false" ht="12.95" hidden="false" customHeight="true" outlineLevel="0" collapsed="false">
      <c r="A388" s="12" t="s">
        <v>222</v>
      </c>
      <c r="B388" s="13" t="s">
        <v>11</v>
      </c>
      <c r="C388" s="9" t="s">
        <v>321</v>
      </c>
      <c r="D388" s="1" t="n">
        <v>47</v>
      </c>
      <c r="E388" s="1" t="s">
        <v>13</v>
      </c>
    </row>
    <row r="389" customFormat="false" ht="12.95" hidden="false" customHeight="true" outlineLevel="0" collapsed="false">
      <c r="A389" s="12" t="s">
        <v>222</v>
      </c>
      <c r="B389" s="13" t="s">
        <v>11</v>
      </c>
      <c r="C389" s="9" t="s">
        <v>321</v>
      </c>
      <c r="D389" s="1" t="s">
        <v>339</v>
      </c>
      <c r="E389" s="1" t="s">
        <v>13</v>
      </c>
    </row>
    <row r="390" customFormat="false" ht="12.95" hidden="false" customHeight="true" outlineLevel="0" collapsed="false">
      <c r="A390" s="12" t="s">
        <v>222</v>
      </c>
      <c r="B390" s="13" t="s">
        <v>11</v>
      </c>
      <c r="C390" s="9" t="s">
        <v>321</v>
      </c>
      <c r="D390" s="1" t="n">
        <v>48</v>
      </c>
      <c r="E390" s="1" t="s">
        <v>13</v>
      </c>
    </row>
    <row r="391" customFormat="false" ht="12.95" hidden="false" customHeight="true" outlineLevel="0" collapsed="false">
      <c r="A391" s="12" t="s">
        <v>222</v>
      </c>
      <c r="B391" s="13" t="s">
        <v>11</v>
      </c>
      <c r="C391" s="9" t="s">
        <v>321</v>
      </c>
      <c r="D391" s="1" t="n">
        <v>49</v>
      </c>
      <c r="E391" s="1" t="s">
        <v>13</v>
      </c>
    </row>
    <row r="392" customFormat="false" ht="12.95" hidden="false" customHeight="true" outlineLevel="0" collapsed="false">
      <c r="A392" s="12" t="s">
        <v>222</v>
      </c>
      <c r="B392" s="13" t="s">
        <v>11</v>
      </c>
      <c r="C392" s="9" t="s">
        <v>321</v>
      </c>
      <c r="D392" s="1" t="n">
        <v>50</v>
      </c>
      <c r="E392" s="1" t="s">
        <v>13</v>
      </c>
    </row>
    <row r="393" customFormat="false" ht="12.95" hidden="false" customHeight="true" outlineLevel="0" collapsed="false">
      <c r="A393" s="12" t="s">
        <v>222</v>
      </c>
      <c r="B393" s="13" t="s">
        <v>11</v>
      </c>
      <c r="C393" s="9" t="s">
        <v>321</v>
      </c>
      <c r="D393" s="1" t="n">
        <v>51</v>
      </c>
      <c r="E393" s="1" t="s">
        <v>13</v>
      </c>
    </row>
    <row r="394" customFormat="false" ht="12.95" hidden="false" customHeight="true" outlineLevel="0" collapsed="false">
      <c r="A394" s="12" t="s">
        <v>222</v>
      </c>
      <c r="B394" s="13" t="s">
        <v>11</v>
      </c>
      <c r="C394" s="9" t="s">
        <v>321</v>
      </c>
      <c r="D394" s="1" t="n">
        <v>52</v>
      </c>
      <c r="E394" s="1" t="s">
        <v>13</v>
      </c>
    </row>
    <row r="395" customFormat="false" ht="12.95" hidden="false" customHeight="true" outlineLevel="0" collapsed="false">
      <c r="A395" s="12" t="s">
        <v>222</v>
      </c>
      <c r="B395" s="13" t="s">
        <v>11</v>
      </c>
      <c r="C395" s="9" t="s">
        <v>321</v>
      </c>
      <c r="D395" s="1" t="s">
        <v>340</v>
      </c>
      <c r="E395" s="1" t="s">
        <v>13</v>
      </c>
    </row>
    <row r="396" customFormat="false" ht="12.95" hidden="false" customHeight="true" outlineLevel="0" collapsed="false">
      <c r="A396" s="12" t="s">
        <v>222</v>
      </c>
      <c r="B396" s="13" t="s">
        <v>11</v>
      </c>
      <c r="C396" s="9" t="s">
        <v>321</v>
      </c>
      <c r="D396" s="1" t="n">
        <v>54</v>
      </c>
      <c r="E396" s="1" t="s">
        <v>13</v>
      </c>
    </row>
    <row r="397" customFormat="false" ht="12.95" hidden="false" customHeight="true" outlineLevel="0" collapsed="false">
      <c r="A397" s="12" t="s">
        <v>222</v>
      </c>
      <c r="B397" s="13" t="s">
        <v>11</v>
      </c>
      <c r="C397" s="9" t="s">
        <v>321</v>
      </c>
      <c r="D397" s="1" t="s">
        <v>341</v>
      </c>
      <c r="E397" s="1" t="s">
        <v>13</v>
      </c>
    </row>
    <row r="398" customFormat="false" ht="12.95" hidden="false" customHeight="true" outlineLevel="0" collapsed="false">
      <c r="A398" s="12" t="s">
        <v>222</v>
      </c>
      <c r="B398" s="13" t="s">
        <v>11</v>
      </c>
      <c r="C398" s="9" t="s">
        <v>321</v>
      </c>
      <c r="D398" s="1" t="n">
        <v>56</v>
      </c>
      <c r="E398" s="1" t="s">
        <v>13</v>
      </c>
    </row>
    <row r="399" customFormat="false" ht="12.95" hidden="false" customHeight="true" outlineLevel="0" collapsed="false">
      <c r="A399" s="12" t="s">
        <v>222</v>
      </c>
      <c r="B399" s="13" t="s">
        <v>11</v>
      </c>
      <c r="C399" s="9" t="s">
        <v>321</v>
      </c>
      <c r="D399" s="1" t="s">
        <v>342</v>
      </c>
      <c r="E399" s="1" t="s">
        <v>13</v>
      </c>
    </row>
    <row r="400" customFormat="false" ht="12.95" hidden="false" customHeight="true" outlineLevel="0" collapsed="false">
      <c r="A400" s="12" t="s">
        <v>222</v>
      </c>
      <c r="B400" s="13" t="s">
        <v>11</v>
      </c>
      <c r="C400" s="9" t="s">
        <v>321</v>
      </c>
      <c r="D400" s="1" t="n">
        <v>57</v>
      </c>
      <c r="E400" s="1" t="s">
        <v>13</v>
      </c>
    </row>
    <row r="401" customFormat="false" ht="12.95" hidden="false" customHeight="true" outlineLevel="0" collapsed="false">
      <c r="A401" s="12" t="s">
        <v>222</v>
      </c>
      <c r="B401" s="13" t="s">
        <v>11</v>
      </c>
      <c r="C401" s="9" t="s">
        <v>321</v>
      </c>
      <c r="D401" s="1" t="s">
        <v>280</v>
      </c>
      <c r="E401" s="1" t="s">
        <v>13</v>
      </c>
    </row>
    <row r="402" customFormat="false" ht="12.95" hidden="false" customHeight="true" outlineLevel="0" collapsed="false">
      <c r="A402" s="12" t="s">
        <v>222</v>
      </c>
      <c r="B402" s="13" t="s">
        <v>11</v>
      </c>
      <c r="C402" s="9" t="s">
        <v>321</v>
      </c>
      <c r="D402" s="1" t="s">
        <v>343</v>
      </c>
      <c r="E402" s="1" t="s">
        <v>13</v>
      </c>
    </row>
    <row r="403" customFormat="false" ht="12.95" hidden="false" customHeight="true" outlineLevel="0" collapsed="false">
      <c r="A403" s="12" t="s">
        <v>222</v>
      </c>
      <c r="B403" s="13" t="s">
        <v>11</v>
      </c>
      <c r="C403" s="9" t="s">
        <v>321</v>
      </c>
      <c r="D403" s="1" t="n">
        <v>59</v>
      </c>
      <c r="E403" s="1" t="s">
        <v>13</v>
      </c>
    </row>
    <row r="404" customFormat="false" ht="12.95" hidden="false" customHeight="true" outlineLevel="0" collapsed="false">
      <c r="A404" s="12" t="s">
        <v>222</v>
      </c>
      <c r="B404" s="13" t="s">
        <v>11</v>
      </c>
      <c r="C404" s="9" t="s">
        <v>321</v>
      </c>
      <c r="D404" s="1" t="s">
        <v>344</v>
      </c>
      <c r="E404" s="1" t="s">
        <v>13</v>
      </c>
    </row>
    <row r="405" customFormat="false" ht="12.95" hidden="false" customHeight="true" outlineLevel="0" collapsed="false">
      <c r="A405" s="12" t="s">
        <v>222</v>
      </c>
      <c r="B405" s="13" t="s">
        <v>11</v>
      </c>
      <c r="C405" s="9" t="s">
        <v>321</v>
      </c>
      <c r="D405" s="1" t="n">
        <v>61</v>
      </c>
      <c r="E405" s="1" t="s">
        <v>13</v>
      </c>
    </row>
    <row r="406" customFormat="false" ht="12.95" hidden="false" customHeight="true" outlineLevel="0" collapsed="false">
      <c r="A406" s="12" t="s">
        <v>222</v>
      </c>
      <c r="B406" s="13" t="s">
        <v>11</v>
      </c>
      <c r="C406" s="9" t="s">
        <v>321</v>
      </c>
      <c r="D406" s="1" t="s">
        <v>345</v>
      </c>
      <c r="E406" s="1" t="s">
        <v>13</v>
      </c>
    </row>
    <row r="407" customFormat="false" ht="12.95" hidden="false" customHeight="true" outlineLevel="0" collapsed="false">
      <c r="A407" s="12" t="s">
        <v>222</v>
      </c>
      <c r="B407" s="13" t="s">
        <v>11</v>
      </c>
      <c r="C407" s="9" t="s">
        <v>321</v>
      </c>
      <c r="D407" s="1" t="n">
        <v>62</v>
      </c>
      <c r="E407" s="1" t="s">
        <v>13</v>
      </c>
    </row>
    <row r="408" customFormat="false" ht="12.95" hidden="false" customHeight="true" outlineLevel="0" collapsed="false">
      <c r="A408" s="12" t="s">
        <v>222</v>
      </c>
      <c r="B408" s="13" t="s">
        <v>11</v>
      </c>
      <c r="C408" s="9" t="s">
        <v>321</v>
      </c>
      <c r="D408" s="1" t="n">
        <v>63</v>
      </c>
      <c r="E408" s="1" t="s">
        <v>13</v>
      </c>
    </row>
    <row r="409" customFormat="false" ht="12.95" hidden="false" customHeight="true" outlineLevel="0" collapsed="false">
      <c r="A409" s="12" t="s">
        <v>222</v>
      </c>
      <c r="B409" s="13" t="s">
        <v>11</v>
      </c>
      <c r="C409" s="9" t="s">
        <v>321</v>
      </c>
      <c r="D409" s="1" t="n">
        <v>64</v>
      </c>
      <c r="E409" s="1" t="s">
        <v>13</v>
      </c>
    </row>
    <row r="410" customFormat="false" ht="12.95" hidden="false" customHeight="true" outlineLevel="0" collapsed="false">
      <c r="A410" s="12" t="s">
        <v>222</v>
      </c>
      <c r="B410" s="13" t="s">
        <v>11</v>
      </c>
      <c r="C410" s="9" t="s">
        <v>321</v>
      </c>
      <c r="D410" s="1" t="n">
        <v>65</v>
      </c>
      <c r="E410" s="1" t="s">
        <v>13</v>
      </c>
    </row>
    <row r="411" customFormat="false" ht="12.95" hidden="false" customHeight="true" outlineLevel="0" collapsed="false">
      <c r="A411" s="12" t="s">
        <v>222</v>
      </c>
      <c r="B411" s="13" t="s">
        <v>11</v>
      </c>
      <c r="C411" s="9" t="s">
        <v>321</v>
      </c>
      <c r="D411" s="1" t="n">
        <v>66</v>
      </c>
      <c r="E411" s="1" t="s">
        <v>13</v>
      </c>
    </row>
    <row r="412" customFormat="false" ht="12.95" hidden="false" customHeight="true" outlineLevel="0" collapsed="false">
      <c r="A412" s="12" t="s">
        <v>222</v>
      </c>
      <c r="B412" s="13" t="s">
        <v>11</v>
      </c>
      <c r="C412" s="9" t="s">
        <v>321</v>
      </c>
      <c r="D412" s="1" t="n">
        <v>67</v>
      </c>
      <c r="E412" s="1" t="s">
        <v>13</v>
      </c>
    </row>
    <row r="413" customFormat="false" ht="12.95" hidden="false" customHeight="true" outlineLevel="0" collapsed="false">
      <c r="A413" s="12" t="s">
        <v>222</v>
      </c>
      <c r="B413" s="13" t="s">
        <v>11</v>
      </c>
      <c r="C413" s="9" t="s">
        <v>321</v>
      </c>
      <c r="D413" s="1" t="n">
        <v>68</v>
      </c>
      <c r="E413" s="1" t="s">
        <v>13</v>
      </c>
    </row>
    <row r="414" customFormat="false" ht="12.95" hidden="false" customHeight="true" outlineLevel="0" collapsed="false">
      <c r="A414" s="12" t="s">
        <v>222</v>
      </c>
      <c r="B414" s="13" t="s">
        <v>11</v>
      </c>
      <c r="C414" s="9" t="s">
        <v>321</v>
      </c>
      <c r="D414" s="1" t="n">
        <v>69</v>
      </c>
      <c r="E414" s="1" t="s">
        <v>13</v>
      </c>
    </row>
    <row r="415" customFormat="false" ht="12.95" hidden="false" customHeight="true" outlineLevel="0" collapsed="false">
      <c r="A415" s="12" t="s">
        <v>222</v>
      </c>
      <c r="B415" s="13" t="s">
        <v>11</v>
      </c>
      <c r="C415" s="9" t="s">
        <v>321</v>
      </c>
      <c r="D415" s="1" t="n">
        <v>70</v>
      </c>
      <c r="E415" s="1" t="s">
        <v>13</v>
      </c>
    </row>
    <row r="416" customFormat="false" ht="12.95" hidden="false" customHeight="true" outlineLevel="0" collapsed="false">
      <c r="A416" s="12" t="s">
        <v>222</v>
      </c>
      <c r="B416" s="13" t="s">
        <v>11</v>
      </c>
      <c r="C416" s="9" t="s">
        <v>321</v>
      </c>
      <c r="D416" s="1" t="n">
        <v>71</v>
      </c>
      <c r="E416" s="1" t="s">
        <v>13</v>
      </c>
    </row>
    <row r="417" customFormat="false" ht="12.95" hidden="false" customHeight="true" outlineLevel="0" collapsed="false">
      <c r="A417" s="12" t="s">
        <v>222</v>
      </c>
      <c r="B417" s="13" t="s">
        <v>11</v>
      </c>
      <c r="C417" s="9" t="s">
        <v>321</v>
      </c>
      <c r="D417" s="1" t="s">
        <v>346</v>
      </c>
      <c r="E417" s="1" t="s">
        <v>13</v>
      </c>
    </row>
    <row r="418" customFormat="false" ht="12.95" hidden="false" customHeight="true" outlineLevel="0" collapsed="false">
      <c r="A418" s="12" t="s">
        <v>222</v>
      </c>
      <c r="B418" s="13" t="s">
        <v>11</v>
      </c>
      <c r="C418" s="9" t="s">
        <v>321</v>
      </c>
      <c r="D418" s="1" t="n">
        <v>72</v>
      </c>
      <c r="E418" s="1" t="s">
        <v>13</v>
      </c>
    </row>
    <row r="419" customFormat="false" ht="12.95" hidden="false" customHeight="true" outlineLevel="0" collapsed="false">
      <c r="A419" s="12" t="s">
        <v>222</v>
      </c>
      <c r="B419" s="13" t="s">
        <v>11</v>
      </c>
      <c r="C419" s="9" t="s">
        <v>321</v>
      </c>
      <c r="D419" s="1" t="s">
        <v>347</v>
      </c>
      <c r="E419" s="1" t="s">
        <v>13</v>
      </c>
    </row>
    <row r="420" customFormat="false" ht="12.95" hidden="false" customHeight="true" outlineLevel="0" collapsed="false">
      <c r="A420" s="12" t="s">
        <v>222</v>
      </c>
      <c r="B420" s="13" t="s">
        <v>11</v>
      </c>
      <c r="C420" s="9" t="s">
        <v>321</v>
      </c>
      <c r="D420" s="1" t="n">
        <v>74</v>
      </c>
      <c r="E420" s="1" t="s">
        <v>13</v>
      </c>
    </row>
    <row r="421" customFormat="false" ht="12.95" hidden="false" customHeight="true" outlineLevel="0" collapsed="false">
      <c r="A421" s="12" t="s">
        <v>222</v>
      </c>
      <c r="B421" s="13" t="s">
        <v>11</v>
      </c>
      <c r="C421" s="9" t="s">
        <v>321</v>
      </c>
      <c r="D421" s="1" t="n">
        <v>75</v>
      </c>
      <c r="E421" s="1" t="s">
        <v>13</v>
      </c>
    </row>
    <row r="422" customFormat="false" ht="12.95" hidden="false" customHeight="true" outlineLevel="0" collapsed="false">
      <c r="A422" s="12" t="s">
        <v>222</v>
      </c>
      <c r="B422" s="13" t="s">
        <v>11</v>
      </c>
      <c r="C422" s="9" t="s">
        <v>321</v>
      </c>
      <c r="D422" s="1" t="n">
        <v>76</v>
      </c>
      <c r="E422" s="1" t="s">
        <v>13</v>
      </c>
    </row>
    <row r="423" customFormat="false" ht="12.95" hidden="false" customHeight="true" outlineLevel="0" collapsed="false">
      <c r="A423" s="12" t="s">
        <v>222</v>
      </c>
      <c r="B423" s="13" t="s">
        <v>11</v>
      </c>
      <c r="C423" s="9" t="s">
        <v>321</v>
      </c>
      <c r="D423" s="1" t="n">
        <v>77</v>
      </c>
      <c r="E423" s="1" t="s">
        <v>13</v>
      </c>
    </row>
    <row r="424" customFormat="false" ht="12.95" hidden="false" customHeight="true" outlineLevel="0" collapsed="false">
      <c r="A424" s="12" t="s">
        <v>222</v>
      </c>
      <c r="B424" s="13" t="s">
        <v>11</v>
      </c>
      <c r="C424" s="9" t="s">
        <v>321</v>
      </c>
      <c r="D424" s="1" t="s">
        <v>348</v>
      </c>
      <c r="E424" s="1" t="s">
        <v>13</v>
      </c>
    </row>
    <row r="425" customFormat="false" ht="12.95" hidden="false" customHeight="true" outlineLevel="0" collapsed="false">
      <c r="A425" s="12" t="s">
        <v>222</v>
      </c>
      <c r="B425" s="13" t="s">
        <v>11</v>
      </c>
      <c r="C425" s="9" t="s">
        <v>321</v>
      </c>
      <c r="D425" s="1" t="n">
        <v>79</v>
      </c>
      <c r="E425" s="1" t="s">
        <v>13</v>
      </c>
    </row>
    <row r="426" customFormat="false" ht="12.95" hidden="false" customHeight="true" outlineLevel="0" collapsed="false">
      <c r="A426" s="12" t="s">
        <v>222</v>
      </c>
      <c r="B426" s="13" t="s">
        <v>11</v>
      </c>
      <c r="C426" s="9" t="s">
        <v>321</v>
      </c>
      <c r="D426" s="1" t="s">
        <v>349</v>
      </c>
      <c r="E426" s="1" t="s">
        <v>13</v>
      </c>
    </row>
    <row r="427" customFormat="false" ht="12.95" hidden="false" customHeight="true" outlineLevel="0" collapsed="false">
      <c r="A427" s="12" t="s">
        <v>222</v>
      </c>
      <c r="B427" s="13" t="s">
        <v>11</v>
      </c>
      <c r="C427" s="9" t="s">
        <v>321</v>
      </c>
      <c r="D427" s="1" t="n">
        <v>81</v>
      </c>
      <c r="E427" s="1" t="s">
        <v>13</v>
      </c>
    </row>
    <row r="428" customFormat="false" ht="12.95" hidden="false" customHeight="true" outlineLevel="0" collapsed="false">
      <c r="A428" s="12" t="s">
        <v>222</v>
      </c>
      <c r="B428" s="13" t="s">
        <v>11</v>
      </c>
      <c r="C428" s="9" t="s">
        <v>321</v>
      </c>
      <c r="D428" s="1" t="n">
        <v>82</v>
      </c>
      <c r="E428" s="1" t="s">
        <v>13</v>
      </c>
    </row>
    <row r="429" customFormat="false" ht="12.95" hidden="false" customHeight="true" outlineLevel="0" collapsed="false">
      <c r="A429" s="12" t="s">
        <v>222</v>
      </c>
      <c r="B429" s="13" t="s">
        <v>11</v>
      </c>
      <c r="C429" s="9" t="s">
        <v>321</v>
      </c>
      <c r="D429" s="1" t="n">
        <v>83</v>
      </c>
      <c r="E429" s="1" t="s">
        <v>13</v>
      </c>
    </row>
    <row r="430" customFormat="false" ht="12.95" hidden="false" customHeight="true" outlineLevel="0" collapsed="false">
      <c r="A430" s="12" t="s">
        <v>222</v>
      </c>
      <c r="B430" s="13" t="s">
        <v>11</v>
      </c>
      <c r="C430" s="9" t="s">
        <v>321</v>
      </c>
      <c r="D430" s="1" t="n">
        <v>84</v>
      </c>
      <c r="E430" s="1" t="s">
        <v>13</v>
      </c>
    </row>
    <row r="431" customFormat="false" ht="12.95" hidden="false" customHeight="true" outlineLevel="0" collapsed="false">
      <c r="A431" s="12" t="s">
        <v>222</v>
      </c>
      <c r="B431" s="13" t="s">
        <v>11</v>
      </c>
      <c r="C431" s="9" t="s">
        <v>321</v>
      </c>
      <c r="D431" s="1" t="n">
        <v>85</v>
      </c>
      <c r="E431" s="1" t="s">
        <v>13</v>
      </c>
    </row>
    <row r="432" customFormat="false" ht="12.95" hidden="false" customHeight="true" outlineLevel="0" collapsed="false">
      <c r="A432" s="12" t="s">
        <v>222</v>
      </c>
      <c r="B432" s="13" t="s">
        <v>11</v>
      </c>
      <c r="C432" s="9" t="s">
        <v>321</v>
      </c>
      <c r="D432" s="1" t="n">
        <v>86</v>
      </c>
      <c r="E432" s="1" t="s">
        <v>13</v>
      </c>
    </row>
    <row r="433" customFormat="false" ht="12.95" hidden="false" customHeight="true" outlineLevel="0" collapsed="false">
      <c r="A433" s="12" t="s">
        <v>222</v>
      </c>
      <c r="B433" s="13" t="s">
        <v>11</v>
      </c>
      <c r="C433" s="9" t="s">
        <v>321</v>
      </c>
      <c r="D433" s="1" t="n">
        <v>87</v>
      </c>
      <c r="E433" s="1" t="s">
        <v>13</v>
      </c>
    </row>
    <row r="434" customFormat="false" ht="12.95" hidden="false" customHeight="true" outlineLevel="0" collapsed="false">
      <c r="A434" s="12" t="s">
        <v>222</v>
      </c>
      <c r="B434" s="13" t="s">
        <v>11</v>
      </c>
      <c r="C434" s="9" t="s">
        <v>321</v>
      </c>
      <c r="D434" s="1" t="n">
        <v>88</v>
      </c>
      <c r="E434" s="1" t="s">
        <v>13</v>
      </c>
    </row>
    <row r="435" customFormat="false" ht="12.95" hidden="false" customHeight="true" outlineLevel="0" collapsed="false">
      <c r="A435" s="12" t="s">
        <v>222</v>
      </c>
      <c r="B435" s="13" t="s">
        <v>11</v>
      </c>
      <c r="C435" s="9" t="s">
        <v>321</v>
      </c>
      <c r="D435" s="1" t="n">
        <v>89</v>
      </c>
      <c r="E435" s="1" t="s">
        <v>13</v>
      </c>
    </row>
    <row r="436" customFormat="false" ht="12.95" hidden="false" customHeight="true" outlineLevel="0" collapsed="false">
      <c r="A436" s="12" t="s">
        <v>222</v>
      </c>
      <c r="B436" s="13" t="s">
        <v>11</v>
      </c>
      <c r="C436" s="9" t="s">
        <v>321</v>
      </c>
      <c r="D436" s="1" t="n">
        <v>90</v>
      </c>
      <c r="E436" s="1" t="s">
        <v>13</v>
      </c>
    </row>
    <row r="437" customFormat="false" ht="12.95" hidden="false" customHeight="true" outlineLevel="0" collapsed="false">
      <c r="A437" s="12" t="s">
        <v>222</v>
      </c>
      <c r="B437" s="13" t="s">
        <v>11</v>
      </c>
      <c r="C437" s="9" t="s">
        <v>321</v>
      </c>
      <c r="D437" s="1" t="n">
        <v>91</v>
      </c>
      <c r="E437" s="1" t="s">
        <v>13</v>
      </c>
    </row>
    <row r="438" customFormat="false" ht="12.95" hidden="false" customHeight="true" outlineLevel="0" collapsed="false">
      <c r="A438" s="12" t="s">
        <v>222</v>
      </c>
      <c r="B438" s="13" t="s">
        <v>11</v>
      </c>
      <c r="C438" s="9" t="s">
        <v>321</v>
      </c>
      <c r="D438" s="1" t="n">
        <v>92</v>
      </c>
      <c r="E438" s="1" t="s">
        <v>13</v>
      </c>
    </row>
    <row r="439" customFormat="false" ht="12.95" hidden="false" customHeight="true" outlineLevel="0" collapsed="false">
      <c r="A439" s="12" t="s">
        <v>222</v>
      </c>
      <c r="B439" s="13" t="s">
        <v>11</v>
      </c>
      <c r="C439" s="9" t="s">
        <v>321</v>
      </c>
      <c r="D439" s="1" t="n">
        <v>93</v>
      </c>
      <c r="E439" s="1" t="s">
        <v>13</v>
      </c>
    </row>
    <row r="440" customFormat="false" ht="12.95" hidden="false" customHeight="true" outlineLevel="0" collapsed="false">
      <c r="A440" s="12" t="s">
        <v>222</v>
      </c>
      <c r="B440" s="13" t="s">
        <v>11</v>
      </c>
      <c r="C440" s="9" t="s">
        <v>321</v>
      </c>
      <c r="D440" s="1" t="n">
        <v>94</v>
      </c>
      <c r="E440" s="1" t="s">
        <v>13</v>
      </c>
    </row>
    <row r="441" customFormat="false" ht="12.95" hidden="false" customHeight="true" outlineLevel="0" collapsed="false">
      <c r="A441" s="12" t="s">
        <v>222</v>
      </c>
      <c r="B441" s="13" t="s">
        <v>11</v>
      </c>
      <c r="C441" s="9" t="s">
        <v>321</v>
      </c>
      <c r="D441" s="1" t="s">
        <v>350</v>
      </c>
      <c r="E441" s="1" t="s">
        <v>13</v>
      </c>
    </row>
    <row r="442" customFormat="false" ht="12.95" hidden="false" customHeight="true" outlineLevel="0" collapsed="false">
      <c r="A442" s="12" t="s">
        <v>222</v>
      </c>
      <c r="B442" s="13" t="s">
        <v>11</v>
      </c>
      <c r="C442" s="9" t="s">
        <v>321</v>
      </c>
      <c r="D442" s="1" t="n">
        <v>96</v>
      </c>
      <c r="E442" s="1" t="s">
        <v>13</v>
      </c>
    </row>
    <row r="443" customFormat="false" ht="12.95" hidden="false" customHeight="true" outlineLevel="0" collapsed="false">
      <c r="A443" s="12" t="s">
        <v>222</v>
      </c>
      <c r="B443" s="13" t="s">
        <v>11</v>
      </c>
      <c r="C443" s="9" t="s">
        <v>321</v>
      </c>
      <c r="D443" s="1" t="n">
        <v>98</v>
      </c>
      <c r="E443" s="1" t="s">
        <v>13</v>
      </c>
    </row>
    <row r="444" customFormat="false" ht="12.95" hidden="false" customHeight="true" outlineLevel="0" collapsed="false">
      <c r="A444" s="12" t="s">
        <v>222</v>
      </c>
      <c r="B444" s="13" t="s">
        <v>11</v>
      </c>
      <c r="C444" s="9" t="s">
        <v>321</v>
      </c>
      <c r="D444" s="1" t="s">
        <v>351</v>
      </c>
      <c r="E444" s="1" t="s">
        <v>13</v>
      </c>
    </row>
    <row r="445" customFormat="false" ht="12.95" hidden="false" customHeight="true" outlineLevel="0" collapsed="false">
      <c r="A445" s="12" t="s">
        <v>222</v>
      </c>
      <c r="B445" s="13" t="s">
        <v>11</v>
      </c>
      <c r="C445" s="9" t="s">
        <v>352</v>
      </c>
      <c r="D445" s="7" t="s">
        <v>353</v>
      </c>
      <c r="E445" s="1" t="s">
        <v>13</v>
      </c>
    </row>
    <row r="446" customFormat="false" ht="12.95" hidden="false" customHeight="true" outlineLevel="0" collapsed="false">
      <c r="A446" s="12" t="s">
        <v>222</v>
      </c>
      <c r="B446" s="13" t="s">
        <v>11</v>
      </c>
      <c r="C446" s="9" t="s">
        <v>352</v>
      </c>
      <c r="D446" s="7" t="s">
        <v>354</v>
      </c>
      <c r="E446" s="1" t="s">
        <v>13</v>
      </c>
    </row>
    <row r="447" customFormat="false" ht="12.95" hidden="false" customHeight="true" outlineLevel="0" collapsed="false">
      <c r="A447" s="12" t="s">
        <v>222</v>
      </c>
      <c r="B447" s="13" t="s">
        <v>11</v>
      </c>
      <c r="C447" s="9" t="s">
        <v>352</v>
      </c>
      <c r="D447" s="1" t="n">
        <v>3</v>
      </c>
      <c r="E447" s="1" t="s">
        <v>13</v>
      </c>
    </row>
    <row r="448" customFormat="false" ht="12.95" hidden="false" customHeight="true" outlineLevel="0" collapsed="false">
      <c r="A448" s="12" t="s">
        <v>222</v>
      </c>
      <c r="B448" s="13" t="s">
        <v>11</v>
      </c>
      <c r="C448" s="9" t="s">
        <v>352</v>
      </c>
      <c r="D448" s="1" t="n">
        <v>4</v>
      </c>
      <c r="E448" s="1" t="s">
        <v>13</v>
      </c>
    </row>
    <row r="449" customFormat="false" ht="12.95" hidden="false" customHeight="true" outlineLevel="0" collapsed="false">
      <c r="A449" s="12" t="s">
        <v>222</v>
      </c>
      <c r="B449" s="13" t="s">
        <v>11</v>
      </c>
      <c r="C449" s="9" t="s">
        <v>352</v>
      </c>
      <c r="D449" s="1" t="n">
        <v>5</v>
      </c>
      <c r="E449" s="1" t="s">
        <v>13</v>
      </c>
    </row>
    <row r="450" customFormat="false" ht="12.95" hidden="false" customHeight="true" outlineLevel="0" collapsed="false">
      <c r="A450" s="12" t="s">
        <v>222</v>
      </c>
      <c r="B450" s="13" t="s">
        <v>11</v>
      </c>
      <c r="C450" s="9" t="s">
        <v>352</v>
      </c>
      <c r="D450" s="1" t="n">
        <v>6</v>
      </c>
      <c r="E450" s="1" t="s">
        <v>13</v>
      </c>
    </row>
    <row r="451" customFormat="false" ht="12.95" hidden="false" customHeight="true" outlineLevel="0" collapsed="false">
      <c r="A451" s="12" t="s">
        <v>222</v>
      </c>
      <c r="B451" s="13" t="s">
        <v>11</v>
      </c>
      <c r="C451" s="9" t="s">
        <v>352</v>
      </c>
      <c r="D451" s="1" t="n">
        <v>7</v>
      </c>
      <c r="E451" s="1" t="s">
        <v>13</v>
      </c>
    </row>
    <row r="452" customFormat="false" ht="12.95" hidden="false" customHeight="true" outlineLevel="0" collapsed="false">
      <c r="A452" s="12" t="s">
        <v>222</v>
      </c>
      <c r="B452" s="13" t="s">
        <v>11</v>
      </c>
      <c r="C452" s="9" t="s">
        <v>352</v>
      </c>
      <c r="D452" s="1" t="n">
        <v>8</v>
      </c>
      <c r="E452" s="1" t="s">
        <v>13</v>
      </c>
    </row>
    <row r="453" customFormat="false" ht="12.95" hidden="false" customHeight="true" outlineLevel="0" collapsed="false">
      <c r="A453" s="12" t="s">
        <v>222</v>
      </c>
      <c r="B453" s="13" t="s">
        <v>11</v>
      </c>
      <c r="C453" s="9" t="s">
        <v>352</v>
      </c>
      <c r="D453" s="1" t="n">
        <v>9</v>
      </c>
      <c r="E453" s="1" t="s">
        <v>13</v>
      </c>
    </row>
    <row r="454" customFormat="false" ht="12.95" hidden="false" customHeight="true" outlineLevel="0" collapsed="false">
      <c r="A454" s="12" t="s">
        <v>222</v>
      </c>
      <c r="B454" s="13" t="s">
        <v>11</v>
      </c>
      <c r="C454" s="9" t="s">
        <v>352</v>
      </c>
      <c r="D454" s="1" t="n">
        <v>10</v>
      </c>
      <c r="E454" s="1" t="s">
        <v>13</v>
      </c>
    </row>
    <row r="455" customFormat="false" ht="12.95" hidden="false" customHeight="true" outlineLevel="0" collapsed="false">
      <c r="A455" s="12" t="s">
        <v>222</v>
      </c>
      <c r="B455" s="13" t="s">
        <v>11</v>
      </c>
      <c r="C455" s="9" t="s">
        <v>352</v>
      </c>
      <c r="D455" s="1" t="n">
        <v>11</v>
      </c>
      <c r="E455" s="1" t="s">
        <v>13</v>
      </c>
    </row>
    <row r="456" customFormat="false" ht="12.95" hidden="false" customHeight="true" outlineLevel="0" collapsed="false">
      <c r="A456" s="12" t="s">
        <v>222</v>
      </c>
      <c r="B456" s="13" t="s">
        <v>11</v>
      </c>
      <c r="C456" s="9" t="s">
        <v>352</v>
      </c>
      <c r="D456" s="1" t="n">
        <v>12</v>
      </c>
      <c r="E456" s="1" t="s">
        <v>13</v>
      </c>
    </row>
    <row r="457" customFormat="false" ht="12.95" hidden="false" customHeight="true" outlineLevel="0" collapsed="false">
      <c r="A457" s="12" t="s">
        <v>222</v>
      </c>
      <c r="B457" s="13" t="s">
        <v>11</v>
      </c>
      <c r="C457" s="9" t="s">
        <v>352</v>
      </c>
      <c r="D457" s="1" t="n">
        <v>13</v>
      </c>
      <c r="E457" s="1" t="s">
        <v>13</v>
      </c>
    </row>
    <row r="458" customFormat="false" ht="12.95" hidden="false" customHeight="true" outlineLevel="0" collapsed="false">
      <c r="A458" s="12" t="s">
        <v>222</v>
      </c>
      <c r="B458" s="13" t="s">
        <v>11</v>
      </c>
      <c r="C458" s="9" t="s">
        <v>352</v>
      </c>
      <c r="D458" s="1" t="n">
        <v>14</v>
      </c>
      <c r="E458" s="1" t="s">
        <v>13</v>
      </c>
    </row>
    <row r="459" customFormat="false" ht="12.95" hidden="false" customHeight="true" outlineLevel="0" collapsed="false">
      <c r="A459" s="12" t="s">
        <v>222</v>
      </c>
      <c r="B459" s="13" t="s">
        <v>11</v>
      </c>
      <c r="C459" s="9" t="s">
        <v>352</v>
      </c>
      <c r="D459" s="1" t="n">
        <v>15</v>
      </c>
      <c r="E459" s="1" t="s">
        <v>13</v>
      </c>
    </row>
    <row r="460" customFormat="false" ht="12.95" hidden="false" customHeight="true" outlineLevel="0" collapsed="false">
      <c r="A460" s="12" t="s">
        <v>222</v>
      </c>
      <c r="B460" s="13" t="s">
        <v>11</v>
      </c>
      <c r="C460" s="9" t="s">
        <v>352</v>
      </c>
      <c r="D460" s="1" t="n">
        <v>16</v>
      </c>
      <c r="E460" s="1" t="s">
        <v>13</v>
      </c>
    </row>
    <row r="461" customFormat="false" ht="12.95" hidden="false" customHeight="true" outlineLevel="0" collapsed="false">
      <c r="A461" s="12" t="s">
        <v>222</v>
      </c>
      <c r="B461" s="13" t="s">
        <v>11</v>
      </c>
      <c r="C461" s="9" t="s">
        <v>352</v>
      </c>
      <c r="D461" s="1" t="n">
        <v>17</v>
      </c>
      <c r="E461" s="1" t="s">
        <v>13</v>
      </c>
    </row>
    <row r="462" customFormat="false" ht="12.95" hidden="false" customHeight="true" outlineLevel="0" collapsed="false">
      <c r="A462" s="12" t="s">
        <v>222</v>
      </c>
      <c r="B462" s="13" t="s">
        <v>11</v>
      </c>
      <c r="C462" s="9" t="s">
        <v>352</v>
      </c>
      <c r="D462" s="1" t="n">
        <v>18</v>
      </c>
      <c r="E462" s="1" t="s">
        <v>13</v>
      </c>
    </row>
    <row r="463" customFormat="false" ht="12.95" hidden="false" customHeight="true" outlineLevel="0" collapsed="false">
      <c r="A463" s="12" t="s">
        <v>222</v>
      </c>
      <c r="B463" s="13" t="s">
        <v>11</v>
      </c>
      <c r="C463" s="9" t="s">
        <v>352</v>
      </c>
      <c r="D463" s="1" t="n">
        <v>19</v>
      </c>
      <c r="E463" s="1" t="s">
        <v>13</v>
      </c>
    </row>
    <row r="464" customFormat="false" ht="12.95" hidden="false" customHeight="true" outlineLevel="0" collapsed="false">
      <c r="A464" s="12" t="s">
        <v>222</v>
      </c>
      <c r="B464" s="13" t="s">
        <v>11</v>
      </c>
      <c r="C464" s="9" t="s">
        <v>352</v>
      </c>
      <c r="D464" s="1" t="n">
        <v>20</v>
      </c>
      <c r="E464" s="1" t="s">
        <v>13</v>
      </c>
    </row>
    <row r="465" customFormat="false" ht="12.95" hidden="false" customHeight="true" outlineLevel="0" collapsed="false">
      <c r="A465" s="12" t="s">
        <v>222</v>
      </c>
      <c r="B465" s="13" t="s">
        <v>11</v>
      </c>
      <c r="C465" s="9" t="s">
        <v>352</v>
      </c>
      <c r="D465" s="1" t="n">
        <v>21</v>
      </c>
      <c r="E465" s="1" t="s">
        <v>13</v>
      </c>
    </row>
    <row r="466" customFormat="false" ht="12.95" hidden="false" customHeight="true" outlineLevel="0" collapsed="false">
      <c r="A466" s="12" t="s">
        <v>222</v>
      </c>
      <c r="B466" s="13" t="s">
        <v>11</v>
      </c>
      <c r="C466" s="9" t="s">
        <v>352</v>
      </c>
      <c r="D466" s="1" t="s">
        <v>355</v>
      </c>
      <c r="E466" s="1" t="s">
        <v>13</v>
      </c>
    </row>
    <row r="467" customFormat="false" ht="12.95" hidden="false" customHeight="true" outlineLevel="0" collapsed="false">
      <c r="A467" s="12" t="s">
        <v>222</v>
      </c>
      <c r="B467" s="13" t="s">
        <v>11</v>
      </c>
      <c r="C467" s="9" t="s">
        <v>352</v>
      </c>
      <c r="D467" s="1" t="s">
        <v>356</v>
      </c>
      <c r="E467" s="1" t="s">
        <v>13</v>
      </c>
    </row>
    <row r="468" customFormat="false" ht="12.95" hidden="false" customHeight="true" outlineLevel="0" collapsed="false">
      <c r="A468" s="12" t="s">
        <v>222</v>
      </c>
      <c r="B468" s="13" t="s">
        <v>11</v>
      </c>
      <c r="C468" s="9" t="s">
        <v>352</v>
      </c>
      <c r="D468" s="1" t="n">
        <v>24</v>
      </c>
      <c r="E468" s="1" t="s">
        <v>13</v>
      </c>
    </row>
    <row r="469" customFormat="false" ht="12.95" hidden="false" customHeight="true" outlineLevel="0" collapsed="false">
      <c r="A469" s="12" t="s">
        <v>222</v>
      </c>
      <c r="B469" s="13" t="s">
        <v>11</v>
      </c>
      <c r="C469" s="9" t="s">
        <v>352</v>
      </c>
      <c r="D469" s="1" t="s">
        <v>357</v>
      </c>
      <c r="E469" s="1" t="s">
        <v>13</v>
      </c>
    </row>
    <row r="470" customFormat="false" ht="12.95" hidden="false" customHeight="true" outlineLevel="0" collapsed="false">
      <c r="A470" s="12" t="s">
        <v>222</v>
      </c>
      <c r="B470" s="13" t="s">
        <v>11</v>
      </c>
      <c r="C470" s="9" t="s">
        <v>352</v>
      </c>
      <c r="D470" s="1" t="n">
        <v>26</v>
      </c>
      <c r="E470" s="1" t="s">
        <v>13</v>
      </c>
    </row>
    <row r="471" customFormat="false" ht="12.95" hidden="false" customHeight="true" outlineLevel="0" collapsed="false">
      <c r="A471" s="12" t="s">
        <v>222</v>
      </c>
      <c r="B471" s="13" t="s">
        <v>11</v>
      </c>
      <c r="C471" s="9" t="s">
        <v>352</v>
      </c>
      <c r="D471" s="1" t="n">
        <v>27</v>
      </c>
      <c r="E471" s="1" t="s">
        <v>13</v>
      </c>
    </row>
    <row r="472" customFormat="false" ht="12.95" hidden="false" customHeight="true" outlineLevel="0" collapsed="false">
      <c r="A472" s="12" t="s">
        <v>222</v>
      </c>
      <c r="B472" s="13" t="s">
        <v>11</v>
      </c>
      <c r="C472" s="9" t="s">
        <v>352</v>
      </c>
      <c r="D472" s="1" t="n">
        <v>28</v>
      </c>
      <c r="E472" s="1" t="s">
        <v>13</v>
      </c>
    </row>
    <row r="473" customFormat="false" ht="12.95" hidden="false" customHeight="true" outlineLevel="0" collapsed="false">
      <c r="A473" s="12" t="s">
        <v>222</v>
      </c>
      <c r="B473" s="13" t="s">
        <v>11</v>
      </c>
      <c r="C473" s="9" t="s">
        <v>352</v>
      </c>
      <c r="D473" s="1" t="n">
        <v>29</v>
      </c>
      <c r="E473" s="1" t="s">
        <v>13</v>
      </c>
    </row>
    <row r="474" customFormat="false" ht="12.95" hidden="false" customHeight="true" outlineLevel="0" collapsed="false">
      <c r="A474" s="12" t="s">
        <v>222</v>
      </c>
      <c r="B474" s="13" t="s">
        <v>11</v>
      </c>
      <c r="C474" s="9" t="s">
        <v>352</v>
      </c>
      <c r="D474" s="1" t="n">
        <v>30</v>
      </c>
      <c r="E474" s="1" t="s">
        <v>13</v>
      </c>
    </row>
    <row r="475" customFormat="false" ht="12.95" hidden="false" customHeight="true" outlineLevel="0" collapsed="false">
      <c r="A475" s="12" t="s">
        <v>222</v>
      </c>
      <c r="B475" s="13" t="s">
        <v>11</v>
      </c>
      <c r="C475" s="9" t="s">
        <v>352</v>
      </c>
      <c r="D475" s="1" t="n">
        <v>31</v>
      </c>
      <c r="E475" s="1" t="s">
        <v>13</v>
      </c>
    </row>
    <row r="476" customFormat="false" ht="12.95" hidden="false" customHeight="true" outlineLevel="0" collapsed="false">
      <c r="A476" s="12" t="s">
        <v>222</v>
      </c>
      <c r="B476" s="13" t="s">
        <v>11</v>
      </c>
      <c r="C476" s="9" t="s">
        <v>352</v>
      </c>
      <c r="D476" s="1" t="n">
        <v>32</v>
      </c>
      <c r="E476" s="1" t="s">
        <v>13</v>
      </c>
    </row>
    <row r="477" customFormat="false" ht="12.95" hidden="false" customHeight="true" outlineLevel="0" collapsed="false">
      <c r="A477" s="12" t="s">
        <v>222</v>
      </c>
      <c r="B477" s="13" t="s">
        <v>11</v>
      </c>
      <c r="C477" s="9" t="s">
        <v>352</v>
      </c>
      <c r="D477" s="1" t="n">
        <v>33</v>
      </c>
      <c r="E477" s="1" t="s">
        <v>13</v>
      </c>
    </row>
    <row r="478" customFormat="false" ht="12.95" hidden="false" customHeight="true" outlineLevel="0" collapsed="false">
      <c r="A478" s="12" t="s">
        <v>222</v>
      </c>
      <c r="B478" s="13" t="s">
        <v>11</v>
      </c>
      <c r="C478" s="9" t="s">
        <v>352</v>
      </c>
      <c r="D478" s="1" t="n">
        <v>34</v>
      </c>
      <c r="E478" s="1" t="s">
        <v>13</v>
      </c>
    </row>
    <row r="479" customFormat="false" ht="12.95" hidden="false" customHeight="true" outlineLevel="0" collapsed="false">
      <c r="A479" s="12" t="s">
        <v>222</v>
      </c>
      <c r="B479" s="13" t="s">
        <v>11</v>
      </c>
      <c r="C479" s="9" t="s">
        <v>352</v>
      </c>
      <c r="D479" s="1" t="n">
        <v>35</v>
      </c>
      <c r="E479" s="1" t="s">
        <v>13</v>
      </c>
    </row>
    <row r="480" customFormat="false" ht="12.95" hidden="false" customHeight="true" outlineLevel="0" collapsed="false">
      <c r="A480" s="12" t="s">
        <v>222</v>
      </c>
      <c r="B480" s="13" t="s">
        <v>11</v>
      </c>
      <c r="C480" s="9" t="s">
        <v>352</v>
      </c>
      <c r="D480" s="1" t="n">
        <v>36</v>
      </c>
      <c r="E480" s="1" t="s">
        <v>13</v>
      </c>
    </row>
    <row r="481" customFormat="false" ht="12.95" hidden="false" customHeight="true" outlineLevel="0" collapsed="false">
      <c r="A481" s="12" t="s">
        <v>222</v>
      </c>
      <c r="B481" s="13" t="s">
        <v>11</v>
      </c>
      <c r="C481" s="9" t="s">
        <v>352</v>
      </c>
      <c r="D481" s="1" t="n">
        <v>37</v>
      </c>
      <c r="E481" s="1" t="s">
        <v>13</v>
      </c>
    </row>
    <row r="482" customFormat="false" ht="12.95" hidden="false" customHeight="true" outlineLevel="0" collapsed="false">
      <c r="A482" s="12" t="s">
        <v>222</v>
      </c>
      <c r="B482" s="13" t="s">
        <v>11</v>
      </c>
      <c r="C482" s="9" t="s">
        <v>352</v>
      </c>
      <c r="D482" s="1" t="n">
        <v>38</v>
      </c>
      <c r="E482" s="1" t="s">
        <v>13</v>
      </c>
    </row>
    <row r="483" customFormat="false" ht="12.95" hidden="false" customHeight="true" outlineLevel="0" collapsed="false">
      <c r="A483" s="12" t="s">
        <v>222</v>
      </c>
      <c r="B483" s="13" t="s">
        <v>11</v>
      </c>
      <c r="C483" s="9" t="s">
        <v>352</v>
      </c>
      <c r="D483" s="1" t="n">
        <v>39</v>
      </c>
      <c r="E483" s="1" t="s">
        <v>13</v>
      </c>
    </row>
    <row r="484" customFormat="false" ht="12.95" hidden="false" customHeight="true" outlineLevel="0" collapsed="false">
      <c r="A484" s="12" t="s">
        <v>222</v>
      </c>
      <c r="B484" s="13" t="s">
        <v>11</v>
      </c>
      <c r="C484" s="9" t="s">
        <v>352</v>
      </c>
      <c r="D484" s="1" t="n">
        <v>40</v>
      </c>
      <c r="E484" s="1" t="s">
        <v>13</v>
      </c>
    </row>
    <row r="485" customFormat="false" ht="12.95" hidden="false" customHeight="true" outlineLevel="0" collapsed="false">
      <c r="A485" s="12" t="s">
        <v>222</v>
      </c>
      <c r="B485" s="13" t="s">
        <v>11</v>
      </c>
      <c r="C485" s="9" t="s">
        <v>352</v>
      </c>
      <c r="D485" s="1" t="n">
        <v>41</v>
      </c>
      <c r="E485" s="1" t="s">
        <v>13</v>
      </c>
    </row>
    <row r="486" customFormat="false" ht="12.95" hidden="false" customHeight="true" outlineLevel="0" collapsed="false">
      <c r="A486" s="12" t="s">
        <v>222</v>
      </c>
      <c r="B486" s="13" t="s">
        <v>11</v>
      </c>
      <c r="C486" s="9" t="s">
        <v>352</v>
      </c>
      <c r="D486" s="1" t="s">
        <v>358</v>
      </c>
      <c r="E486" s="1" t="s">
        <v>13</v>
      </c>
    </row>
    <row r="487" customFormat="false" ht="12.95" hidden="false" customHeight="true" outlineLevel="0" collapsed="false">
      <c r="A487" s="12" t="s">
        <v>222</v>
      </c>
      <c r="B487" s="13" t="s">
        <v>11</v>
      </c>
      <c r="C487" s="9" t="s">
        <v>352</v>
      </c>
      <c r="D487" s="1" t="n">
        <v>43</v>
      </c>
      <c r="E487" s="1" t="s">
        <v>13</v>
      </c>
    </row>
    <row r="488" customFormat="false" ht="12.95" hidden="false" customHeight="true" outlineLevel="0" collapsed="false">
      <c r="A488" s="12" t="s">
        <v>222</v>
      </c>
      <c r="B488" s="13" t="s">
        <v>11</v>
      </c>
      <c r="C488" s="9" t="s">
        <v>352</v>
      </c>
      <c r="D488" s="1" t="s">
        <v>359</v>
      </c>
      <c r="E488" s="1" t="s">
        <v>13</v>
      </c>
    </row>
    <row r="489" customFormat="false" ht="12.95" hidden="false" customHeight="true" outlineLevel="0" collapsed="false">
      <c r="A489" s="12" t="s">
        <v>222</v>
      </c>
      <c r="B489" s="13" t="s">
        <v>11</v>
      </c>
      <c r="C489" s="9" t="s">
        <v>352</v>
      </c>
      <c r="D489" s="1" t="s">
        <v>360</v>
      </c>
      <c r="E489" s="1" t="s">
        <v>13</v>
      </c>
    </row>
    <row r="490" customFormat="false" ht="12.95" hidden="false" customHeight="true" outlineLevel="0" collapsed="false">
      <c r="A490" s="12" t="s">
        <v>222</v>
      </c>
      <c r="B490" s="13" t="s">
        <v>11</v>
      </c>
      <c r="C490" s="9" t="s">
        <v>352</v>
      </c>
      <c r="D490" s="1" t="n">
        <v>46</v>
      </c>
      <c r="E490" s="1" t="s">
        <v>13</v>
      </c>
    </row>
    <row r="491" customFormat="false" ht="12.95" hidden="false" customHeight="true" outlineLevel="0" collapsed="false">
      <c r="A491" s="12" t="s">
        <v>222</v>
      </c>
      <c r="B491" s="13" t="s">
        <v>11</v>
      </c>
      <c r="C491" s="9" t="s">
        <v>352</v>
      </c>
      <c r="D491" s="1" t="n">
        <v>47</v>
      </c>
      <c r="E491" s="1" t="s">
        <v>13</v>
      </c>
    </row>
    <row r="492" customFormat="false" ht="12.95" hidden="false" customHeight="true" outlineLevel="0" collapsed="false">
      <c r="A492" s="12" t="s">
        <v>222</v>
      </c>
      <c r="B492" s="13" t="s">
        <v>11</v>
      </c>
      <c r="C492" s="9" t="s">
        <v>352</v>
      </c>
      <c r="D492" s="1" t="n">
        <v>48</v>
      </c>
      <c r="E492" s="1" t="s">
        <v>13</v>
      </c>
    </row>
    <row r="493" customFormat="false" ht="12.95" hidden="false" customHeight="true" outlineLevel="0" collapsed="false">
      <c r="A493" s="12" t="s">
        <v>222</v>
      </c>
      <c r="B493" s="13" t="s">
        <v>11</v>
      </c>
      <c r="C493" s="9" t="s">
        <v>352</v>
      </c>
      <c r="D493" s="1" t="n">
        <v>49</v>
      </c>
      <c r="E493" s="1" t="s">
        <v>13</v>
      </c>
    </row>
    <row r="494" customFormat="false" ht="12.95" hidden="false" customHeight="true" outlineLevel="0" collapsed="false">
      <c r="A494" s="12" t="s">
        <v>222</v>
      </c>
      <c r="B494" s="13" t="s">
        <v>11</v>
      </c>
      <c r="C494" s="9" t="s">
        <v>352</v>
      </c>
      <c r="D494" s="1" t="n">
        <v>50</v>
      </c>
      <c r="E494" s="1" t="s">
        <v>13</v>
      </c>
    </row>
    <row r="495" customFormat="false" ht="12.95" hidden="false" customHeight="true" outlineLevel="0" collapsed="false">
      <c r="A495" s="12" t="s">
        <v>222</v>
      </c>
      <c r="B495" s="13" t="s">
        <v>11</v>
      </c>
      <c r="C495" s="9" t="s">
        <v>352</v>
      </c>
      <c r="D495" s="1" t="n">
        <v>51</v>
      </c>
      <c r="E495" s="1" t="s">
        <v>13</v>
      </c>
    </row>
    <row r="496" customFormat="false" ht="12.95" hidden="false" customHeight="true" outlineLevel="0" collapsed="false">
      <c r="A496" s="12" t="s">
        <v>222</v>
      </c>
      <c r="B496" s="13" t="s">
        <v>11</v>
      </c>
      <c r="C496" s="9" t="s">
        <v>352</v>
      </c>
      <c r="D496" s="1" t="n">
        <v>52</v>
      </c>
      <c r="E496" s="1" t="s">
        <v>13</v>
      </c>
    </row>
    <row r="497" customFormat="false" ht="12.95" hidden="false" customHeight="true" outlineLevel="0" collapsed="false">
      <c r="A497" s="12" t="s">
        <v>222</v>
      </c>
      <c r="B497" s="13" t="s">
        <v>11</v>
      </c>
      <c r="C497" s="9" t="s">
        <v>352</v>
      </c>
      <c r="D497" s="1" t="n">
        <v>53</v>
      </c>
      <c r="E497" s="1" t="s">
        <v>13</v>
      </c>
    </row>
    <row r="498" customFormat="false" ht="12.95" hidden="false" customHeight="true" outlineLevel="0" collapsed="false">
      <c r="A498" s="12" t="s">
        <v>222</v>
      </c>
      <c r="B498" s="13" t="s">
        <v>11</v>
      </c>
      <c r="C498" s="9" t="s">
        <v>352</v>
      </c>
      <c r="D498" s="1" t="n">
        <v>54</v>
      </c>
      <c r="E498" s="1" t="s">
        <v>13</v>
      </c>
    </row>
    <row r="499" customFormat="false" ht="12.95" hidden="false" customHeight="true" outlineLevel="0" collapsed="false">
      <c r="A499" s="12" t="s">
        <v>222</v>
      </c>
      <c r="B499" s="13" t="s">
        <v>11</v>
      </c>
      <c r="C499" s="9" t="s">
        <v>352</v>
      </c>
      <c r="D499" s="1" t="n">
        <v>55</v>
      </c>
      <c r="E499" s="1" t="s">
        <v>13</v>
      </c>
    </row>
    <row r="500" customFormat="false" ht="12.95" hidden="false" customHeight="true" outlineLevel="0" collapsed="false">
      <c r="A500" s="12" t="s">
        <v>222</v>
      </c>
      <c r="B500" s="13" t="s">
        <v>11</v>
      </c>
      <c r="C500" s="9" t="s">
        <v>352</v>
      </c>
      <c r="D500" s="1" t="n">
        <v>56</v>
      </c>
      <c r="E500" s="1" t="s">
        <v>13</v>
      </c>
    </row>
    <row r="501" customFormat="false" ht="12.95" hidden="false" customHeight="true" outlineLevel="0" collapsed="false">
      <c r="A501" s="12" t="s">
        <v>222</v>
      </c>
      <c r="B501" s="13" t="s">
        <v>11</v>
      </c>
      <c r="C501" s="9" t="s">
        <v>352</v>
      </c>
      <c r="D501" s="1" t="n">
        <v>57</v>
      </c>
      <c r="E501" s="1" t="s">
        <v>13</v>
      </c>
    </row>
    <row r="502" customFormat="false" ht="12.95" hidden="false" customHeight="true" outlineLevel="0" collapsed="false">
      <c r="A502" s="12" t="s">
        <v>222</v>
      </c>
      <c r="B502" s="13" t="s">
        <v>11</v>
      </c>
      <c r="C502" s="9" t="s">
        <v>352</v>
      </c>
      <c r="D502" s="1" t="n">
        <v>58</v>
      </c>
      <c r="E502" s="1" t="s">
        <v>13</v>
      </c>
    </row>
    <row r="503" customFormat="false" ht="12.95" hidden="false" customHeight="true" outlineLevel="0" collapsed="false">
      <c r="A503" s="12" t="s">
        <v>222</v>
      </c>
      <c r="B503" s="13" t="s">
        <v>11</v>
      </c>
      <c r="C503" s="9" t="s">
        <v>352</v>
      </c>
      <c r="D503" s="1" t="n">
        <v>59</v>
      </c>
      <c r="E503" s="1" t="s">
        <v>13</v>
      </c>
    </row>
    <row r="504" customFormat="false" ht="12.95" hidden="false" customHeight="true" outlineLevel="0" collapsed="false">
      <c r="A504" s="12" t="s">
        <v>222</v>
      </c>
      <c r="B504" s="13" t="s">
        <v>11</v>
      </c>
      <c r="C504" s="9" t="s">
        <v>352</v>
      </c>
      <c r="D504" s="1" t="n">
        <v>60</v>
      </c>
      <c r="E504" s="1" t="s">
        <v>13</v>
      </c>
    </row>
    <row r="505" customFormat="false" ht="12.95" hidden="false" customHeight="true" outlineLevel="0" collapsed="false">
      <c r="A505" s="12" t="s">
        <v>222</v>
      </c>
      <c r="B505" s="13" t="s">
        <v>11</v>
      </c>
      <c r="C505" s="9" t="s">
        <v>352</v>
      </c>
      <c r="D505" s="1" t="n">
        <v>61</v>
      </c>
      <c r="E505" s="1" t="s">
        <v>13</v>
      </c>
    </row>
    <row r="506" customFormat="false" ht="12.95" hidden="false" customHeight="true" outlineLevel="0" collapsed="false">
      <c r="A506" s="12" t="s">
        <v>222</v>
      </c>
      <c r="B506" s="13" t="s">
        <v>11</v>
      </c>
      <c r="C506" s="9" t="s">
        <v>352</v>
      </c>
      <c r="D506" s="1" t="s">
        <v>35</v>
      </c>
      <c r="E506" s="1" t="s">
        <v>13</v>
      </c>
    </row>
    <row r="507" customFormat="false" ht="12.95" hidden="false" customHeight="true" outlineLevel="0" collapsed="false">
      <c r="A507" s="12" t="s">
        <v>222</v>
      </c>
      <c r="B507" s="13" t="s">
        <v>11</v>
      </c>
      <c r="C507" s="9" t="s">
        <v>352</v>
      </c>
      <c r="D507" s="1" t="n">
        <v>63</v>
      </c>
      <c r="E507" s="1" t="s">
        <v>13</v>
      </c>
    </row>
    <row r="508" customFormat="false" ht="12.95" hidden="false" customHeight="true" outlineLevel="0" collapsed="false">
      <c r="A508" s="12" t="s">
        <v>222</v>
      </c>
      <c r="B508" s="13" t="s">
        <v>11</v>
      </c>
      <c r="C508" s="9" t="s">
        <v>352</v>
      </c>
      <c r="D508" s="1" t="n">
        <v>64</v>
      </c>
      <c r="E508" s="1" t="s">
        <v>13</v>
      </c>
    </row>
    <row r="509" customFormat="false" ht="12.95" hidden="false" customHeight="true" outlineLevel="0" collapsed="false">
      <c r="A509" s="12" t="s">
        <v>222</v>
      </c>
      <c r="B509" s="13" t="s">
        <v>11</v>
      </c>
      <c r="C509" s="9" t="s">
        <v>352</v>
      </c>
      <c r="D509" s="1" t="s">
        <v>361</v>
      </c>
      <c r="E509" s="1" t="s">
        <v>13</v>
      </c>
    </row>
    <row r="510" customFormat="false" ht="12.95" hidden="false" customHeight="true" outlineLevel="0" collapsed="false">
      <c r="A510" s="12" t="s">
        <v>222</v>
      </c>
      <c r="B510" s="13" t="s">
        <v>11</v>
      </c>
      <c r="C510" s="9" t="s">
        <v>352</v>
      </c>
      <c r="D510" s="1" t="n">
        <v>66</v>
      </c>
      <c r="E510" s="1" t="s">
        <v>13</v>
      </c>
    </row>
    <row r="511" customFormat="false" ht="12.95" hidden="false" customHeight="true" outlineLevel="0" collapsed="false">
      <c r="A511" s="12" t="s">
        <v>222</v>
      </c>
      <c r="B511" s="13" t="s">
        <v>11</v>
      </c>
      <c r="C511" s="9" t="s">
        <v>352</v>
      </c>
      <c r="D511" s="1" t="n">
        <v>67</v>
      </c>
      <c r="E511" s="1" t="s">
        <v>13</v>
      </c>
    </row>
    <row r="512" customFormat="false" ht="12.95" hidden="false" customHeight="true" outlineLevel="0" collapsed="false">
      <c r="A512" s="12" t="s">
        <v>222</v>
      </c>
      <c r="B512" s="13" t="s">
        <v>11</v>
      </c>
      <c r="C512" s="9" t="s">
        <v>352</v>
      </c>
      <c r="D512" s="1" t="n">
        <v>68</v>
      </c>
      <c r="E512" s="1" t="s">
        <v>13</v>
      </c>
    </row>
    <row r="513" customFormat="false" ht="12.95" hidden="false" customHeight="true" outlineLevel="0" collapsed="false">
      <c r="A513" s="12" t="s">
        <v>222</v>
      </c>
      <c r="B513" s="13" t="s">
        <v>11</v>
      </c>
      <c r="C513" s="9" t="s">
        <v>352</v>
      </c>
      <c r="D513" s="1" t="n">
        <v>69</v>
      </c>
      <c r="E513" s="1" t="s">
        <v>13</v>
      </c>
    </row>
    <row r="514" customFormat="false" ht="12.95" hidden="false" customHeight="true" outlineLevel="0" collapsed="false">
      <c r="A514" s="12" t="s">
        <v>222</v>
      </c>
      <c r="B514" s="13" t="s">
        <v>11</v>
      </c>
      <c r="C514" s="9" t="s">
        <v>352</v>
      </c>
      <c r="D514" s="1" t="n">
        <v>70</v>
      </c>
      <c r="E514" s="1" t="s">
        <v>13</v>
      </c>
    </row>
    <row r="515" customFormat="false" ht="12.95" hidden="false" customHeight="true" outlineLevel="0" collapsed="false">
      <c r="A515" s="12" t="s">
        <v>222</v>
      </c>
      <c r="B515" s="13" t="s">
        <v>11</v>
      </c>
      <c r="C515" s="9" t="s">
        <v>352</v>
      </c>
      <c r="D515" s="1" t="n">
        <v>71</v>
      </c>
      <c r="E515" s="1" t="s">
        <v>13</v>
      </c>
    </row>
    <row r="516" customFormat="false" ht="12.95" hidden="false" customHeight="true" outlineLevel="0" collapsed="false">
      <c r="A516" s="12" t="s">
        <v>222</v>
      </c>
      <c r="B516" s="13" t="s">
        <v>11</v>
      </c>
      <c r="C516" s="9" t="s">
        <v>352</v>
      </c>
      <c r="D516" s="1" t="n">
        <v>72</v>
      </c>
      <c r="E516" s="1" t="s">
        <v>13</v>
      </c>
    </row>
    <row r="517" customFormat="false" ht="12.95" hidden="false" customHeight="true" outlineLevel="0" collapsed="false">
      <c r="A517" s="12" t="s">
        <v>222</v>
      </c>
      <c r="B517" s="13" t="s">
        <v>11</v>
      </c>
      <c r="C517" s="9" t="s">
        <v>352</v>
      </c>
      <c r="D517" s="1" t="n">
        <v>73</v>
      </c>
      <c r="E517" s="1" t="s">
        <v>13</v>
      </c>
    </row>
    <row r="518" customFormat="false" ht="12.95" hidden="false" customHeight="true" outlineLevel="0" collapsed="false">
      <c r="A518" s="12" t="s">
        <v>222</v>
      </c>
      <c r="B518" s="13" t="s">
        <v>11</v>
      </c>
      <c r="C518" s="9" t="s">
        <v>352</v>
      </c>
      <c r="D518" s="1" t="n">
        <v>74</v>
      </c>
      <c r="E518" s="1" t="s">
        <v>13</v>
      </c>
    </row>
    <row r="519" customFormat="false" ht="12.95" hidden="false" customHeight="true" outlineLevel="0" collapsed="false">
      <c r="A519" s="12" t="s">
        <v>222</v>
      </c>
      <c r="B519" s="13" t="s">
        <v>11</v>
      </c>
      <c r="C519" s="9" t="s">
        <v>352</v>
      </c>
      <c r="D519" s="1" t="n">
        <v>75</v>
      </c>
      <c r="E519" s="1" t="s">
        <v>13</v>
      </c>
    </row>
    <row r="520" customFormat="false" ht="12.95" hidden="false" customHeight="true" outlineLevel="0" collapsed="false">
      <c r="A520" s="12" t="s">
        <v>222</v>
      </c>
      <c r="B520" s="13" t="s">
        <v>11</v>
      </c>
      <c r="C520" s="9" t="s">
        <v>352</v>
      </c>
      <c r="D520" s="1" t="n">
        <v>76</v>
      </c>
      <c r="E520" s="1" t="s">
        <v>13</v>
      </c>
    </row>
    <row r="521" customFormat="false" ht="12.95" hidden="false" customHeight="true" outlineLevel="0" collapsed="false">
      <c r="A521" s="12" t="s">
        <v>222</v>
      </c>
      <c r="B521" s="13" t="s">
        <v>11</v>
      </c>
      <c r="C521" s="9" t="s">
        <v>352</v>
      </c>
      <c r="D521" s="1" t="n">
        <v>77</v>
      </c>
      <c r="E521" s="1" t="s">
        <v>13</v>
      </c>
    </row>
    <row r="522" customFormat="false" ht="12.95" hidden="false" customHeight="true" outlineLevel="0" collapsed="false">
      <c r="A522" s="12" t="s">
        <v>222</v>
      </c>
      <c r="B522" s="13" t="s">
        <v>11</v>
      </c>
      <c r="C522" s="9" t="s">
        <v>352</v>
      </c>
      <c r="D522" s="1" t="n">
        <v>78</v>
      </c>
      <c r="E522" s="1" t="s">
        <v>13</v>
      </c>
    </row>
    <row r="523" customFormat="false" ht="12.95" hidden="false" customHeight="true" outlineLevel="0" collapsed="false">
      <c r="A523" s="12" t="s">
        <v>222</v>
      </c>
      <c r="B523" s="13" t="s">
        <v>11</v>
      </c>
      <c r="C523" s="9" t="s">
        <v>352</v>
      </c>
      <c r="D523" s="1" t="n">
        <v>79</v>
      </c>
      <c r="E523" s="1" t="s">
        <v>13</v>
      </c>
    </row>
    <row r="524" customFormat="false" ht="12.95" hidden="false" customHeight="true" outlineLevel="0" collapsed="false">
      <c r="A524" s="12" t="s">
        <v>222</v>
      </c>
      <c r="B524" s="13" t="s">
        <v>11</v>
      </c>
      <c r="C524" s="9" t="s">
        <v>352</v>
      </c>
      <c r="D524" s="1" t="n">
        <v>80</v>
      </c>
      <c r="E524" s="1" t="s">
        <v>13</v>
      </c>
    </row>
    <row r="525" customFormat="false" ht="12.95" hidden="false" customHeight="true" outlineLevel="0" collapsed="false">
      <c r="A525" s="12" t="s">
        <v>222</v>
      </c>
      <c r="B525" s="13" t="s">
        <v>11</v>
      </c>
      <c r="C525" s="9" t="s">
        <v>352</v>
      </c>
      <c r="D525" s="1" t="n">
        <v>81</v>
      </c>
      <c r="E525" s="1" t="s">
        <v>13</v>
      </c>
    </row>
    <row r="526" customFormat="false" ht="12.95" hidden="false" customHeight="true" outlineLevel="0" collapsed="false">
      <c r="A526" s="12" t="s">
        <v>222</v>
      </c>
      <c r="B526" s="13" t="s">
        <v>11</v>
      </c>
      <c r="C526" s="9" t="s">
        <v>352</v>
      </c>
      <c r="D526" s="1" t="s">
        <v>362</v>
      </c>
      <c r="E526" s="1" t="s">
        <v>13</v>
      </c>
    </row>
    <row r="527" customFormat="false" ht="12.95" hidden="false" customHeight="true" outlineLevel="0" collapsed="false">
      <c r="A527" s="12" t="s">
        <v>222</v>
      </c>
      <c r="B527" s="13" t="s">
        <v>11</v>
      </c>
      <c r="C527" s="9" t="s">
        <v>352</v>
      </c>
      <c r="D527" s="1" t="s">
        <v>45</v>
      </c>
      <c r="E527" s="1" t="s">
        <v>13</v>
      </c>
    </row>
    <row r="528" customFormat="false" ht="12.95" hidden="false" customHeight="true" outlineLevel="0" collapsed="false">
      <c r="A528" s="12" t="s">
        <v>222</v>
      </c>
      <c r="B528" s="13" t="s">
        <v>11</v>
      </c>
      <c r="C528" s="9" t="s">
        <v>352</v>
      </c>
      <c r="D528" s="1" t="s">
        <v>363</v>
      </c>
      <c r="E528" s="1" t="s">
        <v>13</v>
      </c>
    </row>
    <row r="529" customFormat="false" ht="12.95" hidden="false" customHeight="true" outlineLevel="0" collapsed="false">
      <c r="A529" s="12" t="s">
        <v>222</v>
      </c>
      <c r="B529" s="13" t="s">
        <v>11</v>
      </c>
      <c r="C529" s="9" t="s">
        <v>352</v>
      </c>
      <c r="D529" s="1" t="s">
        <v>364</v>
      </c>
      <c r="E529" s="1" t="s">
        <v>13</v>
      </c>
    </row>
    <row r="530" customFormat="false" ht="12.95" hidden="false" customHeight="true" outlineLevel="0" collapsed="false">
      <c r="A530" s="12" t="s">
        <v>222</v>
      </c>
      <c r="B530" s="13" t="s">
        <v>11</v>
      </c>
      <c r="C530" s="9" t="s">
        <v>352</v>
      </c>
      <c r="D530" s="1" t="n">
        <v>86</v>
      </c>
      <c r="E530" s="1" t="s">
        <v>13</v>
      </c>
    </row>
    <row r="531" customFormat="false" ht="12.95" hidden="false" customHeight="true" outlineLevel="0" collapsed="false">
      <c r="A531" s="12" t="s">
        <v>222</v>
      </c>
      <c r="B531" s="13" t="s">
        <v>11</v>
      </c>
      <c r="C531" s="9" t="s">
        <v>352</v>
      </c>
      <c r="D531" s="1" t="n">
        <v>87</v>
      </c>
      <c r="E531" s="1" t="s">
        <v>13</v>
      </c>
    </row>
    <row r="532" customFormat="false" ht="12.95" hidden="false" customHeight="true" outlineLevel="0" collapsed="false">
      <c r="A532" s="12" t="s">
        <v>222</v>
      </c>
      <c r="B532" s="13" t="s">
        <v>11</v>
      </c>
      <c r="C532" s="9" t="s">
        <v>352</v>
      </c>
      <c r="D532" s="1" t="n">
        <v>88</v>
      </c>
      <c r="E532" s="1" t="s">
        <v>13</v>
      </c>
    </row>
    <row r="533" customFormat="false" ht="12.95" hidden="false" customHeight="true" outlineLevel="0" collapsed="false">
      <c r="A533" s="12" t="s">
        <v>222</v>
      </c>
      <c r="B533" s="13" t="s">
        <v>11</v>
      </c>
      <c r="C533" s="9" t="s">
        <v>352</v>
      </c>
      <c r="D533" s="1" t="n">
        <v>89</v>
      </c>
      <c r="E533" s="1" t="s">
        <v>13</v>
      </c>
    </row>
    <row r="534" customFormat="false" ht="12.95" hidden="false" customHeight="true" outlineLevel="0" collapsed="false">
      <c r="A534" s="12" t="s">
        <v>222</v>
      </c>
      <c r="B534" s="13" t="s">
        <v>11</v>
      </c>
      <c r="C534" s="9" t="s">
        <v>352</v>
      </c>
      <c r="D534" s="1" t="n">
        <v>90</v>
      </c>
      <c r="E534" s="1" t="s">
        <v>13</v>
      </c>
    </row>
    <row r="535" customFormat="false" ht="12.95" hidden="false" customHeight="true" outlineLevel="0" collapsed="false">
      <c r="A535" s="12" t="s">
        <v>222</v>
      </c>
      <c r="B535" s="13" t="s">
        <v>11</v>
      </c>
      <c r="C535" s="9" t="s">
        <v>352</v>
      </c>
      <c r="D535" s="1" t="n">
        <v>91</v>
      </c>
      <c r="E535" s="1" t="s">
        <v>13</v>
      </c>
    </row>
    <row r="536" customFormat="false" ht="12.95" hidden="false" customHeight="true" outlineLevel="0" collapsed="false">
      <c r="A536" s="12" t="s">
        <v>222</v>
      </c>
      <c r="B536" s="13" t="s">
        <v>11</v>
      </c>
      <c r="C536" s="9" t="s">
        <v>352</v>
      </c>
      <c r="D536" s="1" t="n">
        <v>92</v>
      </c>
      <c r="E536" s="1" t="s">
        <v>13</v>
      </c>
    </row>
    <row r="537" customFormat="false" ht="12.95" hidden="false" customHeight="true" outlineLevel="0" collapsed="false">
      <c r="A537" s="12" t="s">
        <v>222</v>
      </c>
      <c r="B537" s="13" t="s">
        <v>11</v>
      </c>
      <c r="C537" s="9" t="s">
        <v>352</v>
      </c>
      <c r="D537" s="1" t="n">
        <v>93</v>
      </c>
      <c r="E537" s="1" t="s">
        <v>13</v>
      </c>
    </row>
    <row r="538" customFormat="false" ht="12.95" hidden="false" customHeight="true" outlineLevel="0" collapsed="false">
      <c r="A538" s="12" t="s">
        <v>222</v>
      </c>
      <c r="B538" s="13" t="s">
        <v>11</v>
      </c>
      <c r="C538" s="9" t="s">
        <v>352</v>
      </c>
      <c r="D538" s="1" t="n">
        <v>94</v>
      </c>
      <c r="E538" s="1" t="s">
        <v>13</v>
      </c>
    </row>
    <row r="539" customFormat="false" ht="12.95" hidden="false" customHeight="true" outlineLevel="0" collapsed="false">
      <c r="A539" s="12" t="s">
        <v>222</v>
      </c>
      <c r="B539" s="13" t="s">
        <v>11</v>
      </c>
      <c r="C539" s="9" t="s">
        <v>352</v>
      </c>
      <c r="D539" s="1" t="n">
        <v>95</v>
      </c>
      <c r="E539" s="1" t="s">
        <v>13</v>
      </c>
    </row>
    <row r="540" customFormat="false" ht="12.95" hidden="false" customHeight="true" outlineLevel="0" collapsed="false">
      <c r="A540" s="12" t="s">
        <v>222</v>
      </c>
      <c r="B540" s="13" t="s">
        <v>11</v>
      </c>
      <c r="C540" s="9" t="s">
        <v>352</v>
      </c>
      <c r="D540" s="1" t="n">
        <v>96</v>
      </c>
      <c r="E540" s="1" t="s">
        <v>13</v>
      </c>
    </row>
    <row r="541" customFormat="false" ht="12.95" hidden="false" customHeight="true" outlineLevel="0" collapsed="false">
      <c r="A541" s="12" t="s">
        <v>222</v>
      </c>
      <c r="B541" s="13" t="s">
        <v>11</v>
      </c>
      <c r="C541" s="9" t="s">
        <v>352</v>
      </c>
      <c r="D541" s="1" t="n">
        <v>97</v>
      </c>
      <c r="E541" s="1" t="s">
        <v>13</v>
      </c>
    </row>
    <row r="542" customFormat="false" ht="12.95" hidden="false" customHeight="true" outlineLevel="0" collapsed="false">
      <c r="A542" s="12" t="s">
        <v>222</v>
      </c>
      <c r="B542" s="13" t="s">
        <v>11</v>
      </c>
      <c r="C542" s="9" t="s">
        <v>352</v>
      </c>
      <c r="D542" s="1" t="n">
        <v>98</v>
      </c>
      <c r="E542" s="1" t="s">
        <v>13</v>
      </c>
    </row>
    <row r="543" customFormat="false" ht="12.95" hidden="false" customHeight="true" outlineLevel="0" collapsed="false">
      <c r="A543" s="12" t="s">
        <v>222</v>
      </c>
      <c r="B543" s="13" t="s">
        <v>11</v>
      </c>
      <c r="C543" s="9" t="s">
        <v>352</v>
      </c>
      <c r="D543" s="1" t="s">
        <v>365</v>
      </c>
      <c r="E543" s="1" t="s">
        <v>13</v>
      </c>
    </row>
    <row r="544" customFormat="false" ht="12.95" hidden="false" customHeight="true" outlineLevel="0" collapsed="false">
      <c r="A544" s="12" t="s">
        <v>222</v>
      </c>
      <c r="B544" s="13" t="s">
        <v>11</v>
      </c>
      <c r="C544" s="9" t="s">
        <v>352</v>
      </c>
      <c r="D544" s="1" t="n">
        <v>100</v>
      </c>
      <c r="E544" s="1" t="s">
        <v>13</v>
      </c>
    </row>
    <row r="545" customFormat="false" ht="12.95" hidden="false" customHeight="true" outlineLevel="0" collapsed="false">
      <c r="A545" s="12" t="s">
        <v>222</v>
      </c>
      <c r="B545" s="13" t="s">
        <v>11</v>
      </c>
      <c r="C545" s="9" t="s">
        <v>352</v>
      </c>
      <c r="D545" s="1" t="n">
        <v>101</v>
      </c>
      <c r="E545" s="1" t="s">
        <v>13</v>
      </c>
    </row>
    <row r="546" customFormat="false" ht="12.95" hidden="false" customHeight="true" outlineLevel="0" collapsed="false">
      <c r="A546" s="12" t="s">
        <v>222</v>
      </c>
      <c r="B546" s="13" t="s">
        <v>11</v>
      </c>
      <c r="C546" s="9" t="s">
        <v>352</v>
      </c>
      <c r="D546" s="1" t="s">
        <v>366</v>
      </c>
      <c r="E546" s="1" t="s">
        <v>13</v>
      </c>
    </row>
    <row r="547" customFormat="false" ht="12.95" hidden="false" customHeight="true" outlineLevel="0" collapsed="false">
      <c r="A547" s="12" t="s">
        <v>222</v>
      </c>
      <c r="B547" s="13" t="s">
        <v>11</v>
      </c>
      <c r="C547" s="9" t="s">
        <v>367</v>
      </c>
      <c r="D547" s="1" t="s">
        <v>13</v>
      </c>
      <c r="E547" s="1" t="s">
        <v>13</v>
      </c>
    </row>
    <row r="548" customFormat="false" ht="12.95" hidden="false" customHeight="true" outlineLevel="0" collapsed="false">
      <c r="A548" s="12" t="s">
        <v>222</v>
      </c>
      <c r="B548" s="13" t="s">
        <v>11</v>
      </c>
      <c r="C548" s="9" t="s">
        <v>368</v>
      </c>
      <c r="D548" s="1" t="s">
        <v>369</v>
      </c>
      <c r="E548" s="1" t="s">
        <v>13</v>
      </c>
    </row>
    <row r="549" customFormat="false" ht="12.95" hidden="false" customHeight="true" outlineLevel="0" collapsed="false">
      <c r="A549" s="12" t="s">
        <v>222</v>
      </c>
      <c r="B549" s="13" t="s">
        <v>11</v>
      </c>
      <c r="C549" s="9" t="s">
        <v>368</v>
      </c>
      <c r="D549" s="1" t="n">
        <v>9</v>
      </c>
      <c r="E549" s="1" t="s">
        <v>13</v>
      </c>
    </row>
    <row r="550" customFormat="false" ht="12.95" hidden="false" customHeight="true" outlineLevel="0" collapsed="false">
      <c r="A550" s="12" t="s">
        <v>222</v>
      </c>
      <c r="B550" s="13" t="s">
        <v>11</v>
      </c>
      <c r="C550" s="9" t="s">
        <v>368</v>
      </c>
      <c r="D550" s="1" t="n">
        <v>11</v>
      </c>
      <c r="E550" s="1" t="s">
        <v>13</v>
      </c>
    </row>
    <row r="551" customFormat="false" ht="12.95" hidden="false" customHeight="true" outlineLevel="0" collapsed="false">
      <c r="A551" s="12" t="s">
        <v>222</v>
      </c>
      <c r="B551" s="13" t="s">
        <v>11</v>
      </c>
      <c r="C551" s="9" t="s">
        <v>368</v>
      </c>
      <c r="D551" s="1" t="n">
        <v>13</v>
      </c>
      <c r="E551" s="1" t="s">
        <v>13</v>
      </c>
    </row>
    <row r="552" customFormat="false" ht="12.95" hidden="false" customHeight="true" outlineLevel="0" collapsed="false">
      <c r="A552" s="12" t="s">
        <v>222</v>
      </c>
      <c r="B552" s="13" t="s">
        <v>11</v>
      </c>
      <c r="C552" s="9" t="s">
        <v>368</v>
      </c>
      <c r="D552" s="1" t="s">
        <v>370</v>
      </c>
      <c r="E552" s="1" t="s">
        <v>13</v>
      </c>
    </row>
    <row r="553" customFormat="false" ht="12.95" hidden="false" customHeight="true" outlineLevel="0" collapsed="false">
      <c r="A553" s="12" t="s">
        <v>222</v>
      </c>
      <c r="B553" s="13" t="s">
        <v>11</v>
      </c>
      <c r="C553" s="9" t="s">
        <v>368</v>
      </c>
      <c r="D553" s="1" t="n">
        <v>15</v>
      </c>
      <c r="E553" s="1" t="s">
        <v>13</v>
      </c>
    </row>
    <row r="554" customFormat="false" ht="12.95" hidden="false" customHeight="true" outlineLevel="0" collapsed="false">
      <c r="A554" s="12" t="s">
        <v>222</v>
      </c>
      <c r="B554" s="13" t="s">
        <v>11</v>
      </c>
      <c r="C554" s="9" t="s">
        <v>368</v>
      </c>
      <c r="D554" s="1" t="n">
        <v>16</v>
      </c>
      <c r="E554" s="1" t="s">
        <v>13</v>
      </c>
    </row>
    <row r="555" customFormat="false" ht="12.95" hidden="false" customHeight="true" outlineLevel="0" collapsed="false">
      <c r="A555" s="12" t="s">
        <v>222</v>
      </c>
      <c r="B555" s="13" t="s">
        <v>11</v>
      </c>
      <c r="C555" s="9" t="s">
        <v>368</v>
      </c>
      <c r="D555" s="1" t="n">
        <v>17</v>
      </c>
      <c r="E555" s="1" t="s">
        <v>13</v>
      </c>
    </row>
    <row r="556" customFormat="false" ht="12.95" hidden="false" customHeight="true" outlineLevel="0" collapsed="false">
      <c r="A556" s="12" t="s">
        <v>222</v>
      </c>
      <c r="B556" s="13" t="s">
        <v>11</v>
      </c>
      <c r="C556" s="9" t="s">
        <v>368</v>
      </c>
      <c r="D556" s="1" t="n">
        <v>18</v>
      </c>
      <c r="E556" s="1" t="s">
        <v>13</v>
      </c>
    </row>
    <row r="557" customFormat="false" ht="12.95" hidden="false" customHeight="true" outlineLevel="0" collapsed="false">
      <c r="A557" s="12" t="s">
        <v>222</v>
      </c>
      <c r="B557" s="13" t="s">
        <v>11</v>
      </c>
      <c r="C557" s="9" t="s">
        <v>368</v>
      </c>
      <c r="D557" s="1" t="n">
        <v>19</v>
      </c>
      <c r="E557" s="1" t="s">
        <v>13</v>
      </c>
    </row>
    <row r="558" customFormat="false" ht="12.95" hidden="false" customHeight="true" outlineLevel="0" collapsed="false">
      <c r="A558" s="12" t="s">
        <v>222</v>
      </c>
      <c r="B558" s="13" t="s">
        <v>11</v>
      </c>
      <c r="C558" s="9" t="s">
        <v>368</v>
      </c>
      <c r="D558" s="1" t="n">
        <v>20</v>
      </c>
      <c r="E558" s="1" t="s">
        <v>13</v>
      </c>
    </row>
    <row r="559" customFormat="false" ht="12.95" hidden="false" customHeight="true" outlineLevel="0" collapsed="false">
      <c r="A559" s="12" t="s">
        <v>222</v>
      </c>
      <c r="B559" s="13" t="s">
        <v>11</v>
      </c>
      <c r="C559" s="9" t="s">
        <v>368</v>
      </c>
      <c r="D559" s="1" t="n">
        <v>21</v>
      </c>
      <c r="E559" s="1" t="s">
        <v>13</v>
      </c>
    </row>
    <row r="560" customFormat="false" ht="12.95" hidden="false" customHeight="true" outlineLevel="0" collapsed="false">
      <c r="A560" s="12" t="s">
        <v>222</v>
      </c>
      <c r="B560" s="13" t="s">
        <v>11</v>
      </c>
      <c r="C560" s="9" t="s">
        <v>368</v>
      </c>
      <c r="D560" s="1" t="n">
        <v>22</v>
      </c>
      <c r="E560" s="1" t="s">
        <v>13</v>
      </c>
    </row>
    <row r="561" customFormat="false" ht="12.95" hidden="false" customHeight="true" outlineLevel="0" collapsed="false">
      <c r="A561" s="12" t="s">
        <v>222</v>
      </c>
      <c r="B561" s="13" t="s">
        <v>11</v>
      </c>
      <c r="C561" s="9" t="s">
        <v>368</v>
      </c>
      <c r="D561" s="1" t="n">
        <v>23</v>
      </c>
      <c r="E561" s="1" t="s">
        <v>13</v>
      </c>
    </row>
    <row r="562" customFormat="false" ht="12.95" hidden="false" customHeight="true" outlineLevel="0" collapsed="false">
      <c r="A562" s="12" t="s">
        <v>222</v>
      </c>
      <c r="B562" s="13" t="s">
        <v>11</v>
      </c>
      <c r="C562" s="9" t="s">
        <v>368</v>
      </c>
      <c r="D562" s="1" t="n">
        <v>24</v>
      </c>
      <c r="E562" s="1" t="s">
        <v>13</v>
      </c>
    </row>
    <row r="563" customFormat="false" ht="12.95" hidden="false" customHeight="true" outlineLevel="0" collapsed="false">
      <c r="A563" s="12" t="s">
        <v>222</v>
      </c>
      <c r="B563" s="13" t="s">
        <v>11</v>
      </c>
      <c r="C563" s="9" t="s">
        <v>368</v>
      </c>
      <c r="D563" s="1" t="n">
        <v>25</v>
      </c>
      <c r="E563" s="1" t="s">
        <v>13</v>
      </c>
    </row>
    <row r="564" customFormat="false" ht="12.95" hidden="false" customHeight="true" outlineLevel="0" collapsed="false">
      <c r="A564" s="12" t="s">
        <v>222</v>
      </c>
      <c r="B564" s="13" t="s">
        <v>11</v>
      </c>
      <c r="C564" s="9" t="s">
        <v>368</v>
      </c>
      <c r="D564" s="1" t="n">
        <v>26</v>
      </c>
      <c r="E564" s="1" t="s">
        <v>13</v>
      </c>
    </row>
    <row r="565" customFormat="false" ht="12.95" hidden="false" customHeight="true" outlineLevel="0" collapsed="false">
      <c r="A565" s="12" t="s">
        <v>222</v>
      </c>
      <c r="B565" s="13" t="s">
        <v>11</v>
      </c>
      <c r="C565" s="9" t="s">
        <v>368</v>
      </c>
      <c r="D565" s="1" t="n">
        <v>27</v>
      </c>
      <c r="E565" s="1" t="s">
        <v>13</v>
      </c>
    </row>
    <row r="566" customFormat="false" ht="12.95" hidden="false" customHeight="true" outlineLevel="0" collapsed="false">
      <c r="A566" s="12" t="s">
        <v>222</v>
      </c>
      <c r="B566" s="13" t="s">
        <v>11</v>
      </c>
      <c r="C566" s="9" t="s">
        <v>368</v>
      </c>
      <c r="D566" s="1" t="n">
        <v>28</v>
      </c>
      <c r="E566" s="1" t="s">
        <v>13</v>
      </c>
    </row>
    <row r="567" customFormat="false" ht="12.95" hidden="false" customHeight="true" outlineLevel="0" collapsed="false">
      <c r="A567" s="12" t="s">
        <v>222</v>
      </c>
      <c r="B567" s="13" t="s">
        <v>11</v>
      </c>
      <c r="C567" s="9" t="s">
        <v>368</v>
      </c>
      <c r="D567" s="1" t="s">
        <v>371</v>
      </c>
      <c r="E567" s="1" t="s">
        <v>13</v>
      </c>
    </row>
    <row r="568" customFormat="false" ht="12.95" hidden="false" customHeight="true" outlineLevel="0" collapsed="false">
      <c r="A568" s="12" t="s">
        <v>222</v>
      </c>
      <c r="B568" s="13" t="s">
        <v>11</v>
      </c>
      <c r="C568" s="9" t="s">
        <v>368</v>
      </c>
      <c r="D568" s="1" t="n">
        <v>30</v>
      </c>
      <c r="E568" s="1" t="s">
        <v>13</v>
      </c>
    </row>
    <row r="569" customFormat="false" ht="12.95" hidden="false" customHeight="true" outlineLevel="0" collapsed="false">
      <c r="A569" s="12" t="s">
        <v>222</v>
      </c>
      <c r="B569" s="13" t="s">
        <v>11</v>
      </c>
      <c r="C569" s="9" t="s">
        <v>368</v>
      </c>
      <c r="D569" s="1" t="s">
        <v>372</v>
      </c>
      <c r="E569" s="1" t="s">
        <v>13</v>
      </c>
    </row>
    <row r="570" customFormat="false" ht="12.95" hidden="false" customHeight="true" outlineLevel="0" collapsed="false">
      <c r="A570" s="12" t="s">
        <v>222</v>
      </c>
      <c r="B570" s="13" t="s">
        <v>11</v>
      </c>
      <c r="C570" s="9" t="s">
        <v>368</v>
      </c>
      <c r="D570" s="1" t="n">
        <v>32</v>
      </c>
      <c r="E570" s="1" t="s">
        <v>13</v>
      </c>
    </row>
    <row r="571" customFormat="false" ht="12.95" hidden="false" customHeight="true" outlineLevel="0" collapsed="false">
      <c r="A571" s="12" t="s">
        <v>222</v>
      </c>
      <c r="B571" s="13" t="s">
        <v>11</v>
      </c>
      <c r="C571" s="9" t="s">
        <v>368</v>
      </c>
      <c r="D571" s="1" t="n">
        <v>33</v>
      </c>
      <c r="E571" s="1" t="s">
        <v>13</v>
      </c>
    </row>
    <row r="572" customFormat="false" ht="12.95" hidden="false" customHeight="true" outlineLevel="0" collapsed="false">
      <c r="A572" s="12" t="s">
        <v>222</v>
      </c>
      <c r="B572" s="13" t="s">
        <v>11</v>
      </c>
      <c r="C572" s="9" t="s">
        <v>368</v>
      </c>
      <c r="D572" s="1" t="s">
        <v>373</v>
      </c>
      <c r="E572" s="1" t="s">
        <v>13</v>
      </c>
    </row>
    <row r="573" customFormat="false" ht="12.95" hidden="false" customHeight="true" outlineLevel="0" collapsed="false">
      <c r="A573" s="12" t="s">
        <v>222</v>
      </c>
      <c r="B573" s="13" t="s">
        <v>11</v>
      </c>
      <c r="C573" s="9" t="s">
        <v>368</v>
      </c>
      <c r="D573" s="1" t="n">
        <v>35</v>
      </c>
      <c r="E573" s="1" t="s">
        <v>13</v>
      </c>
    </row>
    <row r="574" customFormat="false" ht="12.95" hidden="false" customHeight="true" outlineLevel="0" collapsed="false">
      <c r="A574" s="12" t="s">
        <v>222</v>
      </c>
      <c r="B574" s="13" t="s">
        <v>11</v>
      </c>
      <c r="C574" s="9" t="s">
        <v>368</v>
      </c>
      <c r="D574" s="1" t="s">
        <v>374</v>
      </c>
      <c r="E574" s="1" t="s">
        <v>13</v>
      </c>
    </row>
    <row r="575" customFormat="false" ht="12.95" hidden="false" customHeight="true" outlineLevel="0" collapsed="false">
      <c r="A575" s="12" t="s">
        <v>222</v>
      </c>
      <c r="B575" s="13" t="s">
        <v>11</v>
      </c>
      <c r="C575" s="9" t="s">
        <v>368</v>
      </c>
      <c r="D575" s="1" t="n">
        <v>37</v>
      </c>
      <c r="E575" s="1" t="s">
        <v>13</v>
      </c>
    </row>
    <row r="576" customFormat="false" ht="12.95" hidden="false" customHeight="true" outlineLevel="0" collapsed="false">
      <c r="A576" s="12" t="s">
        <v>222</v>
      </c>
      <c r="B576" s="13" t="s">
        <v>11</v>
      </c>
      <c r="C576" s="9" t="s">
        <v>368</v>
      </c>
      <c r="D576" s="1" t="n">
        <v>38</v>
      </c>
      <c r="E576" s="1" t="s">
        <v>13</v>
      </c>
    </row>
    <row r="577" customFormat="false" ht="12.95" hidden="false" customHeight="true" outlineLevel="0" collapsed="false">
      <c r="A577" s="12" t="s">
        <v>222</v>
      </c>
      <c r="B577" s="13" t="s">
        <v>11</v>
      </c>
      <c r="C577" s="9" t="s">
        <v>368</v>
      </c>
      <c r="D577" s="1" t="n">
        <v>39</v>
      </c>
      <c r="E577" s="1" t="s">
        <v>13</v>
      </c>
    </row>
    <row r="578" customFormat="false" ht="12.95" hidden="false" customHeight="true" outlineLevel="0" collapsed="false">
      <c r="A578" s="12" t="s">
        <v>222</v>
      </c>
      <c r="B578" s="13" t="s">
        <v>11</v>
      </c>
      <c r="C578" s="9" t="s">
        <v>368</v>
      </c>
      <c r="D578" s="1" t="n">
        <v>40</v>
      </c>
      <c r="E578" s="1" t="s">
        <v>13</v>
      </c>
    </row>
    <row r="579" customFormat="false" ht="12.95" hidden="false" customHeight="true" outlineLevel="0" collapsed="false">
      <c r="A579" s="12" t="s">
        <v>222</v>
      </c>
      <c r="B579" s="13" t="s">
        <v>11</v>
      </c>
      <c r="C579" s="9" t="s">
        <v>368</v>
      </c>
      <c r="D579" s="1" t="n">
        <v>41</v>
      </c>
      <c r="E579" s="1" t="s">
        <v>13</v>
      </c>
    </row>
    <row r="580" customFormat="false" ht="12.95" hidden="false" customHeight="true" outlineLevel="0" collapsed="false">
      <c r="A580" s="12" t="s">
        <v>222</v>
      </c>
      <c r="B580" s="13" t="s">
        <v>11</v>
      </c>
      <c r="C580" s="9" t="s">
        <v>368</v>
      </c>
      <c r="D580" s="1" t="n">
        <v>42</v>
      </c>
      <c r="E580" s="1" t="s">
        <v>13</v>
      </c>
    </row>
    <row r="581" customFormat="false" ht="12.95" hidden="false" customHeight="true" outlineLevel="0" collapsed="false">
      <c r="A581" s="12" t="s">
        <v>222</v>
      </c>
      <c r="B581" s="13" t="s">
        <v>11</v>
      </c>
      <c r="C581" s="9" t="s">
        <v>368</v>
      </c>
      <c r="D581" s="1" t="n">
        <v>43</v>
      </c>
      <c r="E581" s="1" t="s">
        <v>13</v>
      </c>
    </row>
    <row r="582" customFormat="false" ht="12.95" hidden="false" customHeight="true" outlineLevel="0" collapsed="false">
      <c r="A582" s="12" t="s">
        <v>222</v>
      </c>
      <c r="B582" s="13" t="s">
        <v>11</v>
      </c>
      <c r="C582" s="9" t="s">
        <v>368</v>
      </c>
      <c r="D582" s="1" t="n">
        <v>44</v>
      </c>
      <c r="E582" s="1" t="s">
        <v>13</v>
      </c>
    </row>
    <row r="583" customFormat="false" ht="12.95" hidden="false" customHeight="true" outlineLevel="0" collapsed="false">
      <c r="A583" s="12" t="s">
        <v>222</v>
      </c>
      <c r="B583" s="13" t="s">
        <v>11</v>
      </c>
      <c r="C583" s="9" t="s">
        <v>368</v>
      </c>
      <c r="D583" s="1" t="n">
        <v>45</v>
      </c>
      <c r="E583" s="1" t="s">
        <v>13</v>
      </c>
    </row>
    <row r="584" customFormat="false" ht="12.95" hidden="false" customHeight="true" outlineLevel="0" collapsed="false">
      <c r="A584" s="12" t="s">
        <v>222</v>
      </c>
      <c r="B584" s="13" t="s">
        <v>11</v>
      </c>
      <c r="C584" s="9" t="s">
        <v>368</v>
      </c>
      <c r="D584" s="1" t="n">
        <v>46</v>
      </c>
      <c r="E584" s="1" t="s">
        <v>13</v>
      </c>
    </row>
    <row r="585" customFormat="false" ht="12.95" hidden="false" customHeight="true" outlineLevel="0" collapsed="false">
      <c r="A585" s="12" t="s">
        <v>222</v>
      </c>
      <c r="B585" s="13" t="s">
        <v>11</v>
      </c>
      <c r="C585" s="9" t="s">
        <v>368</v>
      </c>
      <c r="D585" s="1" t="n">
        <v>47</v>
      </c>
      <c r="E585" s="1" t="s">
        <v>13</v>
      </c>
    </row>
    <row r="586" customFormat="false" ht="12.95" hidden="false" customHeight="true" outlineLevel="0" collapsed="false">
      <c r="A586" s="12" t="s">
        <v>222</v>
      </c>
      <c r="B586" s="13" t="s">
        <v>11</v>
      </c>
      <c r="C586" s="9" t="s">
        <v>368</v>
      </c>
      <c r="D586" s="1" t="n">
        <v>48</v>
      </c>
      <c r="E586" s="1" t="s">
        <v>13</v>
      </c>
    </row>
    <row r="587" customFormat="false" ht="12.95" hidden="false" customHeight="true" outlineLevel="0" collapsed="false">
      <c r="A587" s="12" t="s">
        <v>222</v>
      </c>
      <c r="B587" s="13" t="s">
        <v>11</v>
      </c>
      <c r="C587" s="9" t="s">
        <v>368</v>
      </c>
      <c r="D587" s="1" t="n">
        <v>49</v>
      </c>
      <c r="E587" s="1" t="s">
        <v>13</v>
      </c>
    </row>
    <row r="588" customFormat="false" ht="12.95" hidden="false" customHeight="true" outlineLevel="0" collapsed="false">
      <c r="A588" s="12" t="s">
        <v>222</v>
      </c>
      <c r="B588" s="13" t="s">
        <v>11</v>
      </c>
      <c r="C588" s="9" t="s">
        <v>368</v>
      </c>
      <c r="D588" s="1" t="n">
        <v>50</v>
      </c>
      <c r="E588" s="1" t="s">
        <v>13</v>
      </c>
    </row>
    <row r="589" customFormat="false" ht="12.95" hidden="false" customHeight="true" outlineLevel="0" collapsed="false">
      <c r="A589" s="12" t="s">
        <v>222</v>
      </c>
      <c r="B589" s="13" t="s">
        <v>11</v>
      </c>
      <c r="C589" s="9" t="s">
        <v>368</v>
      </c>
      <c r="D589" s="1" t="n">
        <v>51</v>
      </c>
      <c r="E589" s="1" t="s">
        <v>13</v>
      </c>
    </row>
    <row r="590" customFormat="false" ht="12.95" hidden="false" customHeight="true" outlineLevel="0" collapsed="false">
      <c r="A590" s="12" t="s">
        <v>222</v>
      </c>
      <c r="B590" s="13" t="s">
        <v>11</v>
      </c>
      <c r="C590" s="9" t="s">
        <v>368</v>
      </c>
      <c r="D590" s="1" t="n">
        <v>52</v>
      </c>
      <c r="E590" s="1" t="s">
        <v>13</v>
      </c>
    </row>
    <row r="591" customFormat="false" ht="12.95" hidden="false" customHeight="true" outlineLevel="0" collapsed="false">
      <c r="A591" s="12" t="s">
        <v>222</v>
      </c>
      <c r="B591" s="13" t="s">
        <v>11</v>
      </c>
      <c r="C591" s="9" t="s">
        <v>368</v>
      </c>
      <c r="D591" s="1" t="n">
        <v>53</v>
      </c>
      <c r="E591" s="1" t="s">
        <v>13</v>
      </c>
    </row>
    <row r="592" customFormat="false" ht="12.95" hidden="false" customHeight="true" outlineLevel="0" collapsed="false">
      <c r="A592" s="12" t="s">
        <v>222</v>
      </c>
      <c r="B592" s="13" t="s">
        <v>11</v>
      </c>
      <c r="C592" s="9" t="s">
        <v>368</v>
      </c>
      <c r="D592" s="1" t="n">
        <v>54</v>
      </c>
      <c r="E592" s="1" t="s">
        <v>13</v>
      </c>
    </row>
    <row r="593" customFormat="false" ht="12.95" hidden="false" customHeight="true" outlineLevel="0" collapsed="false">
      <c r="A593" s="12" t="s">
        <v>222</v>
      </c>
      <c r="B593" s="13" t="s">
        <v>11</v>
      </c>
      <c r="C593" s="9" t="s">
        <v>368</v>
      </c>
      <c r="D593" s="1" t="s">
        <v>341</v>
      </c>
      <c r="E593" s="1" t="s">
        <v>13</v>
      </c>
    </row>
    <row r="594" customFormat="false" ht="12.95" hidden="false" customHeight="true" outlineLevel="0" collapsed="false">
      <c r="A594" s="12" t="s">
        <v>222</v>
      </c>
      <c r="B594" s="13" t="s">
        <v>11</v>
      </c>
      <c r="C594" s="9" t="s">
        <v>368</v>
      </c>
      <c r="D594" s="1" t="n">
        <v>56</v>
      </c>
      <c r="E594" s="1" t="s">
        <v>13</v>
      </c>
    </row>
    <row r="595" customFormat="false" ht="12.95" hidden="false" customHeight="true" outlineLevel="0" collapsed="false">
      <c r="A595" s="12" t="s">
        <v>222</v>
      </c>
      <c r="B595" s="13" t="s">
        <v>11</v>
      </c>
      <c r="C595" s="9" t="s">
        <v>368</v>
      </c>
      <c r="D595" s="1" t="n">
        <v>57</v>
      </c>
      <c r="E595" s="1" t="s">
        <v>13</v>
      </c>
    </row>
    <row r="596" customFormat="false" ht="12.95" hidden="false" customHeight="true" outlineLevel="0" collapsed="false">
      <c r="A596" s="12" t="s">
        <v>222</v>
      </c>
      <c r="B596" s="13" t="s">
        <v>11</v>
      </c>
      <c r="C596" s="9" t="s">
        <v>368</v>
      </c>
      <c r="D596" s="1" t="n">
        <v>58</v>
      </c>
      <c r="E596" s="1" t="s">
        <v>13</v>
      </c>
    </row>
    <row r="597" customFormat="false" ht="12.95" hidden="false" customHeight="true" outlineLevel="0" collapsed="false">
      <c r="A597" s="12" t="s">
        <v>222</v>
      </c>
      <c r="B597" s="13" t="s">
        <v>11</v>
      </c>
      <c r="C597" s="9" t="s">
        <v>368</v>
      </c>
      <c r="D597" s="1" t="n">
        <v>59</v>
      </c>
      <c r="E597" s="1" t="s">
        <v>13</v>
      </c>
    </row>
    <row r="598" customFormat="false" ht="12.95" hidden="false" customHeight="true" outlineLevel="0" collapsed="false">
      <c r="A598" s="12" t="s">
        <v>222</v>
      </c>
      <c r="B598" s="13" t="s">
        <v>11</v>
      </c>
      <c r="C598" s="9" t="s">
        <v>368</v>
      </c>
      <c r="D598" s="1" t="s">
        <v>375</v>
      </c>
      <c r="E598" s="1" t="s">
        <v>13</v>
      </c>
    </row>
    <row r="599" customFormat="false" ht="12.95" hidden="false" customHeight="true" outlineLevel="0" collapsed="false">
      <c r="A599" s="12" t="s">
        <v>222</v>
      </c>
      <c r="B599" s="13" t="s">
        <v>11</v>
      </c>
      <c r="C599" s="9" t="s">
        <v>368</v>
      </c>
      <c r="D599" s="1" t="n">
        <v>61</v>
      </c>
      <c r="E599" s="1" t="s">
        <v>13</v>
      </c>
    </row>
    <row r="600" customFormat="false" ht="12.95" hidden="false" customHeight="true" outlineLevel="0" collapsed="false">
      <c r="A600" s="12" t="s">
        <v>222</v>
      </c>
      <c r="B600" s="13" t="s">
        <v>11</v>
      </c>
      <c r="C600" s="9" t="s">
        <v>368</v>
      </c>
      <c r="D600" s="1" t="s">
        <v>376</v>
      </c>
      <c r="E600" s="1" t="s">
        <v>13</v>
      </c>
    </row>
    <row r="601" customFormat="false" ht="12.95" hidden="false" customHeight="true" outlineLevel="0" collapsed="false">
      <c r="A601" s="12" t="s">
        <v>222</v>
      </c>
      <c r="B601" s="13" t="s">
        <v>11</v>
      </c>
      <c r="C601" s="9" t="s">
        <v>368</v>
      </c>
      <c r="D601" s="1" t="n">
        <v>63</v>
      </c>
      <c r="E601" s="1" t="s">
        <v>13</v>
      </c>
    </row>
    <row r="602" customFormat="false" ht="12.95" hidden="false" customHeight="true" outlineLevel="0" collapsed="false">
      <c r="A602" s="12" t="s">
        <v>222</v>
      </c>
      <c r="B602" s="13" t="s">
        <v>11</v>
      </c>
      <c r="C602" s="9" t="s">
        <v>368</v>
      </c>
      <c r="D602" s="1" t="n">
        <v>64</v>
      </c>
      <c r="E602" s="1" t="s">
        <v>13</v>
      </c>
    </row>
    <row r="603" customFormat="false" ht="12.95" hidden="false" customHeight="true" outlineLevel="0" collapsed="false">
      <c r="A603" s="12" t="s">
        <v>222</v>
      </c>
      <c r="B603" s="13" t="s">
        <v>11</v>
      </c>
      <c r="C603" s="9" t="s">
        <v>368</v>
      </c>
      <c r="D603" s="1" t="n">
        <v>65</v>
      </c>
      <c r="E603" s="1" t="s">
        <v>13</v>
      </c>
    </row>
    <row r="604" customFormat="false" ht="12.95" hidden="false" customHeight="true" outlineLevel="0" collapsed="false">
      <c r="A604" s="12" t="s">
        <v>222</v>
      </c>
      <c r="B604" s="13" t="s">
        <v>11</v>
      </c>
      <c r="C604" s="9" t="s">
        <v>368</v>
      </c>
      <c r="D604" s="1" t="n">
        <v>66</v>
      </c>
      <c r="E604" s="1" t="s">
        <v>13</v>
      </c>
    </row>
    <row r="605" customFormat="false" ht="12.95" hidden="false" customHeight="true" outlineLevel="0" collapsed="false">
      <c r="A605" s="12" t="s">
        <v>222</v>
      </c>
      <c r="B605" s="13" t="s">
        <v>11</v>
      </c>
      <c r="C605" s="9" t="s">
        <v>368</v>
      </c>
      <c r="D605" s="1" t="n">
        <v>67</v>
      </c>
      <c r="E605" s="1" t="s">
        <v>13</v>
      </c>
    </row>
    <row r="606" customFormat="false" ht="12.95" hidden="false" customHeight="true" outlineLevel="0" collapsed="false">
      <c r="A606" s="12" t="s">
        <v>222</v>
      </c>
      <c r="B606" s="13" t="s">
        <v>11</v>
      </c>
      <c r="C606" s="9" t="s">
        <v>368</v>
      </c>
      <c r="D606" s="1" t="n">
        <v>68</v>
      </c>
      <c r="E606" s="1" t="s">
        <v>13</v>
      </c>
    </row>
    <row r="607" customFormat="false" ht="12.95" hidden="false" customHeight="true" outlineLevel="0" collapsed="false">
      <c r="A607" s="12" t="s">
        <v>222</v>
      </c>
      <c r="B607" s="13" t="s">
        <v>11</v>
      </c>
      <c r="C607" s="9" t="s">
        <v>368</v>
      </c>
      <c r="D607" s="1" t="n">
        <v>69</v>
      </c>
      <c r="E607" s="1" t="s">
        <v>13</v>
      </c>
    </row>
    <row r="608" customFormat="false" ht="12.95" hidden="false" customHeight="true" outlineLevel="0" collapsed="false">
      <c r="A608" s="12" t="s">
        <v>222</v>
      </c>
      <c r="B608" s="13" t="s">
        <v>11</v>
      </c>
      <c r="C608" s="9" t="s">
        <v>368</v>
      </c>
      <c r="D608" s="1" t="n">
        <v>70</v>
      </c>
      <c r="E608" s="1" t="s">
        <v>13</v>
      </c>
    </row>
    <row r="609" customFormat="false" ht="12.95" hidden="false" customHeight="true" outlineLevel="0" collapsed="false">
      <c r="A609" s="12" t="s">
        <v>222</v>
      </c>
      <c r="B609" s="13" t="s">
        <v>11</v>
      </c>
      <c r="C609" s="9" t="s">
        <v>368</v>
      </c>
      <c r="D609" s="1" t="n">
        <v>71</v>
      </c>
      <c r="E609" s="1" t="s">
        <v>13</v>
      </c>
    </row>
    <row r="610" customFormat="false" ht="12.95" hidden="false" customHeight="true" outlineLevel="0" collapsed="false">
      <c r="A610" s="12" t="s">
        <v>222</v>
      </c>
      <c r="B610" s="13" t="s">
        <v>11</v>
      </c>
      <c r="C610" s="9" t="s">
        <v>368</v>
      </c>
      <c r="D610" s="1" t="n">
        <v>72</v>
      </c>
      <c r="E610" s="1" t="s">
        <v>13</v>
      </c>
    </row>
    <row r="611" customFormat="false" ht="12.95" hidden="false" customHeight="true" outlineLevel="0" collapsed="false">
      <c r="A611" s="12" t="s">
        <v>222</v>
      </c>
      <c r="B611" s="13" t="s">
        <v>11</v>
      </c>
      <c r="C611" s="9" t="s">
        <v>368</v>
      </c>
      <c r="D611" s="1" t="n">
        <v>73</v>
      </c>
      <c r="E611" s="1" t="s">
        <v>13</v>
      </c>
    </row>
    <row r="612" customFormat="false" ht="12.95" hidden="false" customHeight="true" outlineLevel="0" collapsed="false">
      <c r="A612" s="12" t="s">
        <v>222</v>
      </c>
      <c r="B612" s="13" t="s">
        <v>11</v>
      </c>
      <c r="C612" s="9" t="s">
        <v>368</v>
      </c>
      <c r="D612" s="1" t="n">
        <v>74</v>
      </c>
      <c r="E612" s="1" t="s">
        <v>13</v>
      </c>
    </row>
    <row r="613" customFormat="false" ht="12.95" hidden="false" customHeight="true" outlineLevel="0" collapsed="false">
      <c r="A613" s="12" t="s">
        <v>222</v>
      </c>
      <c r="B613" s="13" t="s">
        <v>11</v>
      </c>
      <c r="C613" s="9" t="s">
        <v>368</v>
      </c>
      <c r="D613" s="1" t="n">
        <v>75</v>
      </c>
      <c r="E613" s="1" t="s">
        <v>13</v>
      </c>
    </row>
    <row r="614" customFormat="false" ht="12.95" hidden="false" customHeight="true" outlineLevel="0" collapsed="false">
      <c r="A614" s="12" t="s">
        <v>222</v>
      </c>
      <c r="B614" s="13" t="s">
        <v>11</v>
      </c>
      <c r="C614" s="9" t="s">
        <v>368</v>
      </c>
      <c r="D614" s="1" t="n">
        <v>76</v>
      </c>
      <c r="E614" s="1" t="s">
        <v>13</v>
      </c>
    </row>
    <row r="615" customFormat="false" ht="12.95" hidden="false" customHeight="true" outlineLevel="0" collapsed="false">
      <c r="A615" s="12" t="s">
        <v>222</v>
      </c>
      <c r="B615" s="13" t="s">
        <v>11</v>
      </c>
      <c r="C615" s="9" t="s">
        <v>368</v>
      </c>
      <c r="D615" s="1" t="s">
        <v>377</v>
      </c>
      <c r="E615" s="1" t="s">
        <v>13</v>
      </c>
    </row>
    <row r="616" customFormat="false" ht="12.95" hidden="false" customHeight="true" outlineLevel="0" collapsed="false">
      <c r="A616" s="12" t="s">
        <v>222</v>
      </c>
      <c r="B616" s="13" t="s">
        <v>11</v>
      </c>
      <c r="C616" s="9" t="s">
        <v>368</v>
      </c>
      <c r="D616" s="1" t="n">
        <v>78</v>
      </c>
      <c r="E616" s="1" t="s">
        <v>13</v>
      </c>
    </row>
    <row r="617" customFormat="false" ht="12.95" hidden="false" customHeight="true" outlineLevel="0" collapsed="false">
      <c r="A617" s="12" t="s">
        <v>222</v>
      </c>
      <c r="B617" s="13" t="s">
        <v>11</v>
      </c>
      <c r="C617" s="9" t="s">
        <v>368</v>
      </c>
      <c r="D617" s="1" t="s">
        <v>378</v>
      </c>
      <c r="E617" s="1" t="s">
        <v>13</v>
      </c>
    </row>
    <row r="618" customFormat="false" ht="12.95" hidden="false" customHeight="true" outlineLevel="0" collapsed="false">
      <c r="A618" s="12" t="s">
        <v>222</v>
      </c>
      <c r="B618" s="13" t="s">
        <v>11</v>
      </c>
      <c r="C618" s="9" t="s">
        <v>368</v>
      </c>
      <c r="D618" s="1" t="n">
        <v>80</v>
      </c>
      <c r="E618" s="1" t="s">
        <v>13</v>
      </c>
    </row>
    <row r="619" customFormat="false" ht="12.95" hidden="false" customHeight="true" outlineLevel="0" collapsed="false">
      <c r="A619" s="12" t="s">
        <v>222</v>
      </c>
      <c r="B619" s="13" t="s">
        <v>11</v>
      </c>
      <c r="C619" s="9" t="s">
        <v>368</v>
      </c>
      <c r="D619" s="1" t="n">
        <v>81</v>
      </c>
      <c r="E619" s="1" t="s">
        <v>13</v>
      </c>
    </row>
    <row r="620" customFormat="false" ht="12.95" hidden="false" customHeight="true" outlineLevel="0" collapsed="false">
      <c r="A620" s="12" t="s">
        <v>222</v>
      </c>
      <c r="B620" s="13" t="s">
        <v>11</v>
      </c>
      <c r="C620" s="9" t="s">
        <v>368</v>
      </c>
      <c r="D620" s="1" t="n">
        <v>82</v>
      </c>
      <c r="E620" s="1" t="s">
        <v>13</v>
      </c>
    </row>
    <row r="621" customFormat="false" ht="12.95" hidden="false" customHeight="true" outlineLevel="0" collapsed="false">
      <c r="A621" s="12" t="s">
        <v>222</v>
      </c>
      <c r="B621" s="13" t="s">
        <v>11</v>
      </c>
      <c r="C621" s="9" t="s">
        <v>368</v>
      </c>
      <c r="D621" s="1" t="n">
        <v>83</v>
      </c>
      <c r="E621" s="1" t="s">
        <v>13</v>
      </c>
    </row>
    <row r="622" customFormat="false" ht="12.95" hidden="false" customHeight="true" outlineLevel="0" collapsed="false">
      <c r="A622" s="12" t="s">
        <v>222</v>
      </c>
      <c r="B622" s="13" t="s">
        <v>11</v>
      </c>
      <c r="C622" s="9" t="s">
        <v>368</v>
      </c>
      <c r="D622" s="1" t="n">
        <v>84</v>
      </c>
      <c r="E622" s="1" t="s">
        <v>13</v>
      </c>
    </row>
    <row r="623" customFormat="false" ht="12.95" hidden="false" customHeight="true" outlineLevel="0" collapsed="false">
      <c r="A623" s="12" t="s">
        <v>222</v>
      </c>
      <c r="B623" s="13" t="s">
        <v>11</v>
      </c>
      <c r="C623" s="9" t="s">
        <v>368</v>
      </c>
      <c r="D623" s="1" t="n">
        <v>85</v>
      </c>
      <c r="E623" s="1" t="s">
        <v>13</v>
      </c>
    </row>
    <row r="624" customFormat="false" ht="12.95" hidden="false" customHeight="true" outlineLevel="0" collapsed="false">
      <c r="A624" s="12" t="s">
        <v>222</v>
      </c>
      <c r="B624" s="13" t="s">
        <v>11</v>
      </c>
      <c r="C624" s="9" t="s">
        <v>368</v>
      </c>
      <c r="D624" s="1" t="n">
        <v>86</v>
      </c>
      <c r="E624" s="1" t="s">
        <v>13</v>
      </c>
    </row>
    <row r="625" customFormat="false" ht="12.95" hidden="false" customHeight="true" outlineLevel="0" collapsed="false">
      <c r="A625" s="12" t="s">
        <v>222</v>
      </c>
      <c r="B625" s="13" t="s">
        <v>11</v>
      </c>
      <c r="C625" s="9" t="s">
        <v>368</v>
      </c>
      <c r="D625" s="1" t="n">
        <v>87</v>
      </c>
      <c r="E625" s="1" t="s">
        <v>13</v>
      </c>
    </row>
    <row r="626" customFormat="false" ht="12.95" hidden="false" customHeight="true" outlineLevel="0" collapsed="false">
      <c r="A626" s="12" t="s">
        <v>222</v>
      </c>
      <c r="B626" s="13" t="s">
        <v>11</v>
      </c>
      <c r="C626" s="9" t="s">
        <v>368</v>
      </c>
      <c r="D626" s="1" t="s">
        <v>379</v>
      </c>
      <c r="E626" s="1" t="s">
        <v>13</v>
      </c>
    </row>
    <row r="627" customFormat="false" ht="12.95" hidden="false" customHeight="true" outlineLevel="0" collapsed="false">
      <c r="A627" s="12" t="s">
        <v>222</v>
      </c>
      <c r="B627" s="13" t="s">
        <v>11</v>
      </c>
      <c r="C627" s="9" t="s">
        <v>368</v>
      </c>
      <c r="D627" s="1" t="n">
        <v>89</v>
      </c>
      <c r="E627" s="1" t="s">
        <v>13</v>
      </c>
    </row>
    <row r="628" customFormat="false" ht="12.95" hidden="false" customHeight="true" outlineLevel="0" collapsed="false">
      <c r="A628" s="12" t="s">
        <v>222</v>
      </c>
      <c r="B628" s="13" t="s">
        <v>11</v>
      </c>
      <c r="C628" s="9" t="s">
        <v>368</v>
      </c>
      <c r="D628" s="1" t="n">
        <v>90</v>
      </c>
      <c r="E628" s="1" t="s">
        <v>13</v>
      </c>
    </row>
    <row r="629" customFormat="false" ht="12.95" hidden="false" customHeight="true" outlineLevel="0" collapsed="false">
      <c r="A629" s="12" t="s">
        <v>222</v>
      </c>
      <c r="B629" s="13" t="s">
        <v>11</v>
      </c>
      <c r="C629" s="9" t="s">
        <v>368</v>
      </c>
      <c r="D629" s="1" t="n">
        <v>91</v>
      </c>
      <c r="E629" s="1" t="s">
        <v>13</v>
      </c>
    </row>
    <row r="630" customFormat="false" ht="12.95" hidden="false" customHeight="true" outlineLevel="0" collapsed="false">
      <c r="A630" s="12" t="s">
        <v>222</v>
      </c>
      <c r="B630" s="13" t="s">
        <v>11</v>
      </c>
      <c r="C630" s="9" t="s">
        <v>368</v>
      </c>
      <c r="D630" s="1" t="n">
        <v>92</v>
      </c>
      <c r="E630" s="1" t="s">
        <v>13</v>
      </c>
    </row>
    <row r="631" customFormat="false" ht="12.95" hidden="false" customHeight="true" outlineLevel="0" collapsed="false">
      <c r="A631" s="12" t="s">
        <v>222</v>
      </c>
      <c r="B631" s="13" t="s">
        <v>11</v>
      </c>
      <c r="C631" s="9" t="s">
        <v>368</v>
      </c>
      <c r="D631" s="1" t="n">
        <v>93</v>
      </c>
      <c r="E631" s="1" t="s">
        <v>13</v>
      </c>
    </row>
    <row r="632" customFormat="false" ht="12.95" hidden="false" customHeight="true" outlineLevel="0" collapsed="false">
      <c r="A632" s="12" t="s">
        <v>222</v>
      </c>
      <c r="B632" s="13" t="s">
        <v>11</v>
      </c>
      <c r="C632" s="9" t="s">
        <v>368</v>
      </c>
      <c r="D632" s="1" t="n">
        <v>94</v>
      </c>
      <c r="E632" s="1" t="s">
        <v>13</v>
      </c>
    </row>
    <row r="633" customFormat="false" ht="12.95" hidden="false" customHeight="true" outlineLevel="0" collapsed="false">
      <c r="A633" s="12" t="s">
        <v>222</v>
      </c>
      <c r="B633" s="13" t="s">
        <v>11</v>
      </c>
      <c r="C633" s="9" t="s">
        <v>368</v>
      </c>
      <c r="D633" s="1" t="n">
        <v>95</v>
      </c>
      <c r="E633" s="1" t="s">
        <v>13</v>
      </c>
    </row>
    <row r="634" customFormat="false" ht="12.95" hidden="false" customHeight="true" outlineLevel="0" collapsed="false">
      <c r="A634" s="12" t="s">
        <v>222</v>
      </c>
      <c r="B634" s="13" t="s">
        <v>11</v>
      </c>
      <c r="C634" s="9" t="s">
        <v>368</v>
      </c>
      <c r="D634" s="1" t="n">
        <v>96</v>
      </c>
      <c r="E634" s="1" t="s">
        <v>13</v>
      </c>
    </row>
    <row r="635" customFormat="false" ht="12.95" hidden="false" customHeight="true" outlineLevel="0" collapsed="false">
      <c r="A635" s="12" t="s">
        <v>222</v>
      </c>
      <c r="B635" s="13" t="s">
        <v>11</v>
      </c>
      <c r="C635" s="9" t="s">
        <v>368</v>
      </c>
      <c r="D635" s="1" t="n">
        <v>97</v>
      </c>
      <c r="E635" s="1" t="s">
        <v>13</v>
      </c>
    </row>
    <row r="636" customFormat="false" ht="12.95" hidden="false" customHeight="true" outlineLevel="0" collapsed="false">
      <c r="A636" s="12" t="s">
        <v>222</v>
      </c>
      <c r="B636" s="13" t="s">
        <v>11</v>
      </c>
      <c r="C636" s="9" t="s">
        <v>368</v>
      </c>
      <c r="D636" s="1" t="n">
        <v>98</v>
      </c>
      <c r="E636" s="1" t="s">
        <v>13</v>
      </c>
    </row>
    <row r="637" customFormat="false" ht="12.95" hidden="false" customHeight="true" outlineLevel="0" collapsed="false">
      <c r="A637" s="12" t="s">
        <v>222</v>
      </c>
      <c r="B637" s="13" t="s">
        <v>11</v>
      </c>
      <c r="C637" s="9" t="s">
        <v>368</v>
      </c>
      <c r="D637" s="1" t="n">
        <v>99</v>
      </c>
      <c r="E637" s="1" t="s">
        <v>13</v>
      </c>
    </row>
    <row r="638" customFormat="false" ht="12.95" hidden="false" customHeight="true" outlineLevel="0" collapsed="false">
      <c r="A638" s="12" t="s">
        <v>222</v>
      </c>
      <c r="B638" s="13" t="s">
        <v>11</v>
      </c>
      <c r="C638" s="9" t="s">
        <v>368</v>
      </c>
      <c r="D638" s="1" t="n">
        <v>100</v>
      </c>
      <c r="E638" s="1" t="s">
        <v>13</v>
      </c>
    </row>
    <row r="639" customFormat="false" ht="12.95" hidden="false" customHeight="true" outlineLevel="0" collapsed="false">
      <c r="A639" s="12" t="s">
        <v>222</v>
      </c>
      <c r="B639" s="13" t="s">
        <v>11</v>
      </c>
      <c r="C639" s="9" t="s">
        <v>368</v>
      </c>
      <c r="D639" s="1" t="s">
        <v>380</v>
      </c>
      <c r="E639" s="1" t="s">
        <v>13</v>
      </c>
    </row>
    <row r="640" customFormat="false" ht="12.95" hidden="false" customHeight="true" outlineLevel="0" collapsed="false">
      <c r="A640" s="12" t="s">
        <v>222</v>
      </c>
      <c r="B640" s="13" t="s">
        <v>11</v>
      </c>
      <c r="C640" s="9" t="s">
        <v>368</v>
      </c>
      <c r="D640" s="1" t="n">
        <v>102</v>
      </c>
      <c r="E640" s="1" t="s">
        <v>13</v>
      </c>
    </row>
    <row r="641" customFormat="false" ht="12.95" hidden="false" customHeight="true" outlineLevel="0" collapsed="false">
      <c r="A641" s="12" t="s">
        <v>222</v>
      </c>
      <c r="B641" s="13" t="s">
        <v>11</v>
      </c>
      <c r="C641" s="9" t="s">
        <v>368</v>
      </c>
      <c r="D641" s="1" t="n">
        <v>103</v>
      </c>
      <c r="E641" s="1" t="s">
        <v>13</v>
      </c>
    </row>
    <row r="642" customFormat="false" ht="12.95" hidden="false" customHeight="true" outlineLevel="0" collapsed="false">
      <c r="A642" s="12" t="s">
        <v>222</v>
      </c>
      <c r="B642" s="13" t="s">
        <v>11</v>
      </c>
      <c r="C642" s="9" t="s">
        <v>368</v>
      </c>
      <c r="D642" s="1" t="n">
        <v>104</v>
      </c>
      <c r="E642" s="1" t="s">
        <v>13</v>
      </c>
    </row>
    <row r="643" customFormat="false" ht="12.95" hidden="false" customHeight="true" outlineLevel="0" collapsed="false">
      <c r="A643" s="12" t="s">
        <v>222</v>
      </c>
      <c r="B643" s="13" t="s">
        <v>11</v>
      </c>
      <c r="C643" s="9" t="s">
        <v>368</v>
      </c>
      <c r="D643" s="1" t="n">
        <v>105</v>
      </c>
      <c r="E643" s="1" t="s">
        <v>13</v>
      </c>
    </row>
    <row r="644" customFormat="false" ht="12.95" hidden="false" customHeight="true" outlineLevel="0" collapsed="false">
      <c r="A644" s="12" t="s">
        <v>222</v>
      </c>
      <c r="B644" s="13" t="s">
        <v>11</v>
      </c>
      <c r="C644" s="9" t="s">
        <v>368</v>
      </c>
      <c r="D644" s="1" t="s">
        <v>381</v>
      </c>
      <c r="E644" s="1" t="s">
        <v>13</v>
      </c>
    </row>
    <row r="645" customFormat="false" ht="12.95" hidden="false" customHeight="true" outlineLevel="0" collapsed="false">
      <c r="A645" s="12" t="s">
        <v>222</v>
      </c>
      <c r="B645" s="13" t="s">
        <v>11</v>
      </c>
      <c r="C645" s="9" t="s">
        <v>368</v>
      </c>
      <c r="D645" s="1" t="n">
        <v>107</v>
      </c>
      <c r="E645" s="1" t="s">
        <v>13</v>
      </c>
    </row>
    <row r="646" customFormat="false" ht="12.95" hidden="false" customHeight="true" outlineLevel="0" collapsed="false">
      <c r="A646" s="12" t="s">
        <v>222</v>
      </c>
      <c r="B646" s="13" t="s">
        <v>11</v>
      </c>
      <c r="C646" s="9" t="s">
        <v>368</v>
      </c>
      <c r="D646" s="1" t="s">
        <v>382</v>
      </c>
      <c r="E646" s="1" t="s">
        <v>13</v>
      </c>
    </row>
    <row r="647" customFormat="false" ht="12.95" hidden="false" customHeight="true" outlineLevel="0" collapsed="false">
      <c r="A647" s="12" t="s">
        <v>222</v>
      </c>
      <c r="B647" s="13" t="s">
        <v>11</v>
      </c>
      <c r="C647" s="9" t="s">
        <v>368</v>
      </c>
      <c r="D647" s="1" t="n">
        <v>109</v>
      </c>
      <c r="E647" s="1" t="s">
        <v>13</v>
      </c>
    </row>
    <row r="648" customFormat="false" ht="12.95" hidden="false" customHeight="true" outlineLevel="0" collapsed="false">
      <c r="A648" s="12" t="s">
        <v>222</v>
      </c>
      <c r="B648" s="13" t="s">
        <v>11</v>
      </c>
      <c r="C648" s="9" t="s">
        <v>368</v>
      </c>
      <c r="D648" s="1" t="n">
        <v>110</v>
      </c>
      <c r="E648" s="1" t="s">
        <v>13</v>
      </c>
    </row>
    <row r="649" customFormat="false" ht="12.95" hidden="false" customHeight="true" outlineLevel="0" collapsed="false">
      <c r="A649" s="12" t="s">
        <v>222</v>
      </c>
      <c r="B649" s="13" t="s">
        <v>11</v>
      </c>
      <c r="C649" s="9" t="s">
        <v>368</v>
      </c>
      <c r="D649" s="1" t="n">
        <v>111</v>
      </c>
      <c r="E649" s="1" t="s">
        <v>13</v>
      </c>
    </row>
    <row r="650" customFormat="false" ht="12.95" hidden="false" customHeight="true" outlineLevel="0" collapsed="false">
      <c r="A650" s="12" t="s">
        <v>222</v>
      </c>
      <c r="B650" s="13" t="s">
        <v>11</v>
      </c>
      <c r="C650" s="9" t="s">
        <v>368</v>
      </c>
      <c r="D650" s="1" t="n">
        <v>112</v>
      </c>
      <c r="E650" s="1" t="s">
        <v>13</v>
      </c>
    </row>
    <row r="651" customFormat="false" ht="12.95" hidden="false" customHeight="true" outlineLevel="0" collapsed="false">
      <c r="A651" s="12" t="s">
        <v>222</v>
      </c>
      <c r="B651" s="13" t="s">
        <v>11</v>
      </c>
      <c r="C651" s="9" t="s">
        <v>368</v>
      </c>
      <c r="D651" s="1" t="n">
        <v>113</v>
      </c>
      <c r="E651" s="1" t="s">
        <v>13</v>
      </c>
    </row>
    <row r="652" customFormat="false" ht="12.95" hidden="false" customHeight="true" outlineLevel="0" collapsed="false">
      <c r="A652" s="12" t="s">
        <v>222</v>
      </c>
      <c r="B652" s="13" t="s">
        <v>11</v>
      </c>
      <c r="C652" s="9" t="s">
        <v>368</v>
      </c>
      <c r="D652" s="1" t="n">
        <v>114</v>
      </c>
      <c r="E652" s="1" t="s">
        <v>13</v>
      </c>
    </row>
    <row r="653" customFormat="false" ht="12.95" hidden="false" customHeight="true" outlineLevel="0" collapsed="false">
      <c r="A653" s="12" t="s">
        <v>222</v>
      </c>
      <c r="B653" s="13" t="s">
        <v>11</v>
      </c>
      <c r="C653" s="9" t="s">
        <v>368</v>
      </c>
      <c r="D653" s="1" t="s">
        <v>383</v>
      </c>
      <c r="E653" s="1" t="s">
        <v>13</v>
      </c>
    </row>
    <row r="654" customFormat="false" ht="12.95" hidden="false" customHeight="true" outlineLevel="0" collapsed="false">
      <c r="A654" s="12" t="s">
        <v>222</v>
      </c>
      <c r="B654" s="13" t="s">
        <v>11</v>
      </c>
      <c r="C654" s="9" t="s">
        <v>368</v>
      </c>
      <c r="D654" s="1" t="n">
        <v>116</v>
      </c>
      <c r="E654" s="1" t="s">
        <v>13</v>
      </c>
    </row>
    <row r="655" customFormat="false" ht="12.95" hidden="false" customHeight="true" outlineLevel="0" collapsed="false">
      <c r="A655" s="12" t="s">
        <v>222</v>
      </c>
      <c r="B655" s="13" t="s">
        <v>11</v>
      </c>
      <c r="C655" s="9" t="s">
        <v>368</v>
      </c>
      <c r="D655" s="1" t="n">
        <v>118</v>
      </c>
      <c r="E655" s="1" t="s">
        <v>13</v>
      </c>
    </row>
    <row r="656" customFormat="false" ht="12.95" hidden="false" customHeight="true" outlineLevel="0" collapsed="false">
      <c r="A656" s="12" t="s">
        <v>222</v>
      </c>
      <c r="B656" s="13" t="s">
        <v>11</v>
      </c>
      <c r="C656" s="9" t="s">
        <v>368</v>
      </c>
      <c r="D656" s="1" t="s">
        <v>384</v>
      </c>
      <c r="E656" s="1" t="s">
        <v>13</v>
      </c>
    </row>
    <row r="657" customFormat="false" ht="12.95" hidden="false" customHeight="true" outlineLevel="0" collapsed="false">
      <c r="A657" s="12" t="s">
        <v>222</v>
      </c>
      <c r="B657" s="13" t="s">
        <v>11</v>
      </c>
      <c r="C657" s="9" t="s">
        <v>385</v>
      </c>
      <c r="D657" s="1" t="s">
        <v>13</v>
      </c>
      <c r="E657" s="1" t="s">
        <v>13</v>
      </c>
    </row>
    <row r="658" customFormat="false" ht="12.95" hidden="false" customHeight="true" outlineLevel="0" collapsed="false">
      <c r="A658" s="12" t="s">
        <v>222</v>
      </c>
      <c r="B658" s="13" t="s">
        <v>11</v>
      </c>
      <c r="C658" s="9" t="s">
        <v>386</v>
      </c>
      <c r="D658" s="7" t="s">
        <v>387</v>
      </c>
      <c r="E658" s="1" t="s">
        <v>13</v>
      </c>
    </row>
    <row r="659" customFormat="false" ht="12.95" hidden="false" customHeight="true" outlineLevel="0" collapsed="false">
      <c r="A659" s="12" t="s">
        <v>222</v>
      </c>
      <c r="B659" s="13" t="s">
        <v>11</v>
      </c>
      <c r="C659" s="9" t="s">
        <v>386</v>
      </c>
      <c r="D659" s="7" t="s">
        <v>295</v>
      </c>
      <c r="E659" s="1" t="s">
        <v>13</v>
      </c>
    </row>
    <row r="660" customFormat="false" ht="12.95" hidden="false" customHeight="true" outlineLevel="0" collapsed="false">
      <c r="A660" s="12" t="s">
        <v>222</v>
      </c>
      <c r="B660" s="13" t="s">
        <v>11</v>
      </c>
      <c r="C660" s="9" t="s">
        <v>386</v>
      </c>
      <c r="D660" s="7" t="s">
        <v>388</v>
      </c>
      <c r="E660" s="1" t="s">
        <v>13</v>
      </c>
    </row>
    <row r="661" customFormat="false" ht="12.95" hidden="false" customHeight="true" outlineLevel="0" collapsed="false">
      <c r="A661" s="12" t="s">
        <v>222</v>
      </c>
      <c r="B661" s="13" t="s">
        <v>11</v>
      </c>
      <c r="C661" s="9" t="s">
        <v>386</v>
      </c>
      <c r="D661" s="7" t="s">
        <v>389</v>
      </c>
      <c r="E661" s="1" t="s">
        <v>13</v>
      </c>
    </row>
    <row r="662" customFormat="false" ht="12.95" hidden="false" customHeight="true" outlineLevel="0" collapsed="false">
      <c r="A662" s="12" t="s">
        <v>222</v>
      </c>
      <c r="B662" s="13" t="s">
        <v>11</v>
      </c>
      <c r="C662" s="9" t="s">
        <v>386</v>
      </c>
      <c r="D662" s="7" t="s">
        <v>390</v>
      </c>
      <c r="E662" s="1" t="s">
        <v>13</v>
      </c>
    </row>
    <row r="663" customFormat="false" ht="12.95" hidden="false" customHeight="true" outlineLevel="0" collapsed="false">
      <c r="A663" s="12" t="s">
        <v>222</v>
      </c>
      <c r="B663" s="13" t="s">
        <v>11</v>
      </c>
      <c r="C663" s="9" t="s">
        <v>386</v>
      </c>
      <c r="D663" s="7" t="s">
        <v>391</v>
      </c>
      <c r="E663" s="1" t="s">
        <v>13</v>
      </c>
    </row>
    <row r="664" customFormat="false" ht="12.95" hidden="false" customHeight="true" outlineLevel="0" collapsed="false">
      <c r="A664" s="12" t="s">
        <v>222</v>
      </c>
      <c r="B664" s="13" t="s">
        <v>11</v>
      </c>
      <c r="C664" s="9" t="s">
        <v>386</v>
      </c>
      <c r="D664" s="7" t="s">
        <v>392</v>
      </c>
      <c r="E664" s="1" t="s">
        <v>13</v>
      </c>
    </row>
    <row r="665" customFormat="false" ht="12.95" hidden="false" customHeight="true" outlineLevel="0" collapsed="false">
      <c r="A665" s="12" t="s">
        <v>222</v>
      </c>
      <c r="B665" s="13" t="s">
        <v>11</v>
      </c>
      <c r="C665" s="9" t="s">
        <v>386</v>
      </c>
      <c r="D665" s="7" t="s">
        <v>393</v>
      </c>
      <c r="E665" s="1" t="s">
        <v>13</v>
      </c>
    </row>
    <row r="666" customFormat="false" ht="12.95" hidden="false" customHeight="true" outlineLevel="0" collapsed="false">
      <c r="A666" s="12" t="s">
        <v>222</v>
      </c>
      <c r="B666" s="13" t="s">
        <v>11</v>
      </c>
      <c r="C666" s="9" t="s">
        <v>386</v>
      </c>
      <c r="D666" s="7" t="n">
        <v>11</v>
      </c>
      <c r="E666" s="1" t="s">
        <v>13</v>
      </c>
    </row>
    <row r="667" customFormat="false" ht="12.95" hidden="false" customHeight="true" outlineLevel="0" collapsed="false">
      <c r="A667" s="12" t="s">
        <v>222</v>
      </c>
      <c r="B667" s="13" t="s">
        <v>11</v>
      </c>
      <c r="C667" s="9" t="s">
        <v>386</v>
      </c>
      <c r="D667" s="7" t="s">
        <v>394</v>
      </c>
      <c r="E667" s="1" t="s">
        <v>13</v>
      </c>
    </row>
    <row r="668" customFormat="false" ht="12.95" hidden="false" customHeight="true" outlineLevel="0" collapsed="false">
      <c r="A668" s="12" t="s">
        <v>222</v>
      </c>
      <c r="B668" s="13" t="s">
        <v>11</v>
      </c>
      <c r="C668" s="9" t="s">
        <v>386</v>
      </c>
      <c r="D668" s="7" t="s">
        <v>395</v>
      </c>
      <c r="E668" s="1" t="s">
        <v>13</v>
      </c>
    </row>
    <row r="669" customFormat="false" ht="12.95" hidden="false" customHeight="true" outlineLevel="0" collapsed="false">
      <c r="A669" s="12" t="s">
        <v>222</v>
      </c>
      <c r="B669" s="13" t="s">
        <v>11</v>
      </c>
      <c r="C669" s="9" t="s">
        <v>386</v>
      </c>
      <c r="D669" s="7" t="s">
        <v>396</v>
      </c>
      <c r="E669" s="1" t="s">
        <v>13</v>
      </c>
    </row>
    <row r="670" customFormat="false" ht="12.95" hidden="false" customHeight="true" outlineLevel="0" collapsed="false">
      <c r="A670" s="12" t="s">
        <v>222</v>
      </c>
      <c r="B670" s="13" t="s">
        <v>11</v>
      </c>
      <c r="C670" s="9" t="s">
        <v>386</v>
      </c>
      <c r="D670" s="7" t="s">
        <v>397</v>
      </c>
      <c r="E670" s="1" t="s">
        <v>13</v>
      </c>
    </row>
    <row r="671" customFormat="false" ht="12.95" hidden="false" customHeight="true" outlineLevel="0" collapsed="false">
      <c r="A671" s="12" t="s">
        <v>222</v>
      </c>
      <c r="B671" s="13" t="s">
        <v>11</v>
      </c>
      <c r="C671" s="9" t="s">
        <v>386</v>
      </c>
      <c r="D671" s="7" t="s">
        <v>398</v>
      </c>
      <c r="E671" s="1" t="s">
        <v>13</v>
      </c>
    </row>
    <row r="672" customFormat="false" ht="12.95" hidden="false" customHeight="true" outlineLevel="0" collapsed="false">
      <c r="A672" s="12" t="s">
        <v>222</v>
      </c>
      <c r="B672" s="13" t="s">
        <v>11</v>
      </c>
      <c r="C672" s="9" t="s">
        <v>386</v>
      </c>
      <c r="D672" s="7" t="s">
        <v>399</v>
      </c>
      <c r="E672" s="1" t="s">
        <v>13</v>
      </c>
    </row>
    <row r="673" customFormat="false" ht="12.95" hidden="false" customHeight="true" outlineLevel="0" collapsed="false">
      <c r="A673" s="12" t="s">
        <v>222</v>
      </c>
      <c r="B673" s="13" t="s">
        <v>11</v>
      </c>
      <c r="C673" s="9" t="s">
        <v>386</v>
      </c>
      <c r="D673" s="7" t="s">
        <v>400</v>
      </c>
      <c r="E673" s="1" t="s">
        <v>13</v>
      </c>
    </row>
    <row r="674" customFormat="false" ht="12.95" hidden="false" customHeight="true" outlineLevel="0" collapsed="false">
      <c r="A674" s="12" t="s">
        <v>222</v>
      </c>
      <c r="B674" s="13" t="s">
        <v>11</v>
      </c>
      <c r="C674" s="9" t="s">
        <v>386</v>
      </c>
      <c r="D674" s="7" t="s">
        <v>401</v>
      </c>
      <c r="E674" s="1" t="s">
        <v>13</v>
      </c>
    </row>
    <row r="675" customFormat="false" ht="12.95" hidden="false" customHeight="true" outlineLevel="0" collapsed="false">
      <c r="A675" s="12" t="s">
        <v>222</v>
      </c>
      <c r="B675" s="13" t="s">
        <v>11</v>
      </c>
      <c r="C675" s="9" t="s">
        <v>386</v>
      </c>
      <c r="D675" s="7" t="s">
        <v>402</v>
      </c>
      <c r="E675" s="1" t="s">
        <v>13</v>
      </c>
    </row>
    <row r="676" customFormat="false" ht="12.95" hidden="false" customHeight="true" outlineLevel="0" collapsed="false">
      <c r="A676" s="12" t="s">
        <v>222</v>
      </c>
      <c r="B676" s="13" t="s">
        <v>11</v>
      </c>
      <c r="C676" s="9" t="s">
        <v>386</v>
      </c>
      <c r="D676" s="7" t="s">
        <v>403</v>
      </c>
      <c r="E676" s="1" t="s">
        <v>13</v>
      </c>
    </row>
    <row r="677" customFormat="false" ht="12.95" hidden="false" customHeight="true" outlineLevel="0" collapsed="false">
      <c r="A677" s="12" t="s">
        <v>222</v>
      </c>
      <c r="B677" s="13" t="s">
        <v>11</v>
      </c>
      <c r="C677" s="9" t="s">
        <v>386</v>
      </c>
      <c r="D677" s="7" t="s">
        <v>355</v>
      </c>
      <c r="E677" s="1" t="s">
        <v>13</v>
      </c>
    </row>
    <row r="678" customFormat="false" ht="12.95" hidden="false" customHeight="true" outlineLevel="0" collapsed="false">
      <c r="A678" s="12" t="s">
        <v>222</v>
      </c>
      <c r="B678" s="13" t="s">
        <v>11</v>
      </c>
      <c r="C678" s="9" t="s">
        <v>386</v>
      </c>
      <c r="D678" s="7" t="s">
        <v>404</v>
      </c>
      <c r="E678" s="1" t="s">
        <v>13</v>
      </c>
    </row>
    <row r="679" customFormat="false" ht="12.95" hidden="false" customHeight="true" outlineLevel="0" collapsed="false">
      <c r="A679" s="12" t="s">
        <v>222</v>
      </c>
      <c r="B679" s="13" t="s">
        <v>11</v>
      </c>
      <c r="C679" s="9" t="s">
        <v>386</v>
      </c>
      <c r="D679" s="7" t="s">
        <v>405</v>
      </c>
      <c r="E679" s="1" t="s">
        <v>13</v>
      </c>
    </row>
    <row r="680" customFormat="false" ht="12.95" hidden="false" customHeight="true" outlineLevel="0" collapsed="false">
      <c r="A680" s="12" t="s">
        <v>222</v>
      </c>
      <c r="B680" s="13" t="s">
        <v>11</v>
      </c>
      <c r="C680" s="9" t="s">
        <v>386</v>
      </c>
      <c r="D680" s="7" t="s">
        <v>406</v>
      </c>
      <c r="E680" s="1" t="s">
        <v>13</v>
      </c>
    </row>
    <row r="681" customFormat="false" ht="12.95" hidden="false" customHeight="true" outlineLevel="0" collapsed="false">
      <c r="A681" s="12" t="s">
        <v>222</v>
      </c>
      <c r="B681" s="13" t="s">
        <v>11</v>
      </c>
      <c r="C681" s="9" t="s">
        <v>386</v>
      </c>
      <c r="D681" s="7" t="s">
        <v>407</v>
      </c>
      <c r="E681" s="1" t="s">
        <v>13</v>
      </c>
    </row>
    <row r="682" customFormat="false" ht="12.95" hidden="false" customHeight="true" outlineLevel="0" collapsed="false">
      <c r="A682" s="12" t="s">
        <v>222</v>
      </c>
      <c r="B682" s="13" t="s">
        <v>11</v>
      </c>
      <c r="C682" s="9" t="s">
        <v>386</v>
      </c>
      <c r="D682" s="7" t="s">
        <v>408</v>
      </c>
      <c r="E682" s="1" t="s">
        <v>13</v>
      </c>
    </row>
    <row r="683" customFormat="false" ht="12.95" hidden="false" customHeight="true" outlineLevel="0" collapsed="false">
      <c r="A683" s="12" t="s">
        <v>222</v>
      </c>
      <c r="B683" s="13" t="s">
        <v>11</v>
      </c>
      <c r="C683" s="9" t="s">
        <v>386</v>
      </c>
      <c r="D683" s="7" t="n">
        <v>28</v>
      </c>
      <c r="E683" s="1" t="s">
        <v>13</v>
      </c>
    </row>
    <row r="684" customFormat="false" ht="12.95" hidden="false" customHeight="true" outlineLevel="0" collapsed="false">
      <c r="A684" s="12" t="s">
        <v>222</v>
      </c>
      <c r="B684" s="13" t="s">
        <v>11</v>
      </c>
      <c r="C684" s="9" t="s">
        <v>386</v>
      </c>
      <c r="D684" s="7" t="s">
        <v>409</v>
      </c>
      <c r="E684" s="1" t="s">
        <v>13</v>
      </c>
    </row>
    <row r="685" customFormat="false" ht="12.95" hidden="false" customHeight="true" outlineLevel="0" collapsed="false">
      <c r="A685" s="12" t="s">
        <v>222</v>
      </c>
      <c r="B685" s="13" t="s">
        <v>11</v>
      </c>
      <c r="C685" s="9" t="s">
        <v>386</v>
      </c>
      <c r="D685" s="7" t="s">
        <v>410</v>
      </c>
      <c r="E685" s="1" t="s">
        <v>13</v>
      </c>
    </row>
    <row r="686" customFormat="false" ht="12.95" hidden="false" customHeight="true" outlineLevel="0" collapsed="false">
      <c r="A686" s="12" t="s">
        <v>222</v>
      </c>
      <c r="B686" s="13" t="s">
        <v>11</v>
      </c>
      <c r="C686" s="9" t="s">
        <v>386</v>
      </c>
      <c r="D686" s="7" t="s">
        <v>333</v>
      </c>
      <c r="E686" s="1" t="s">
        <v>13</v>
      </c>
    </row>
    <row r="687" customFormat="false" ht="12.95" hidden="false" customHeight="true" outlineLevel="0" collapsed="false">
      <c r="A687" s="12" t="s">
        <v>222</v>
      </c>
      <c r="B687" s="13" t="s">
        <v>11</v>
      </c>
      <c r="C687" s="9" t="s">
        <v>386</v>
      </c>
      <c r="D687" s="7" t="s">
        <v>411</v>
      </c>
      <c r="E687" s="1" t="s">
        <v>13</v>
      </c>
    </row>
    <row r="688" customFormat="false" ht="12.95" hidden="false" customHeight="true" outlineLevel="0" collapsed="false">
      <c r="A688" s="12" t="s">
        <v>222</v>
      </c>
      <c r="B688" s="13" t="s">
        <v>11</v>
      </c>
      <c r="C688" s="9" t="s">
        <v>386</v>
      </c>
      <c r="D688" s="7" t="s">
        <v>412</v>
      </c>
      <c r="E688" s="1" t="s">
        <v>13</v>
      </c>
    </row>
    <row r="689" customFormat="false" ht="12.95" hidden="false" customHeight="true" outlineLevel="0" collapsed="false">
      <c r="A689" s="12" t="s">
        <v>222</v>
      </c>
      <c r="B689" s="13" t="s">
        <v>11</v>
      </c>
      <c r="C689" s="9" t="s">
        <v>386</v>
      </c>
      <c r="D689" s="7" t="s">
        <v>413</v>
      </c>
      <c r="E689" s="1" t="s">
        <v>13</v>
      </c>
    </row>
    <row r="690" customFormat="false" ht="12.95" hidden="false" customHeight="true" outlineLevel="0" collapsed="false">
      <c r="A690" s="12" t="s">
        <v>222</v>
      </c>
      <c r="B690" s="13" t="s">
        <v>11</v>
      </c>
      <c r="C690" s="9" t="s">
        <v>386</v>
      </c>
      <c r="D690" s="7" t="s">
        <v>414</v>
      </c>
      <c r="E690" s="1" t="s">
        <v>13</v>
      </c>
    </row>
    <row r="691" customFormat="false" ht="12.95" hidden="false" customHeight="true" outlineLevel="0" collapsed="false">
      <c r="A691" s="12" t="s">
        <v>222</v>
      </c>
      <c r="B691" s="13" t="s">
        <v>11</v>
      </c>
      <c r="C691" s="9" t="s">
        <v>386</v>
      </c>
      <c r="D691" s="7" t="s">
        <v>415</v>
      </c>
      <c r="E691" s="1" t="s">
        <v>13</v>
      </c>
    </row>
    <row r="692" customFormat="false" ht="12.95" hidden="false" customHeight="true" outlineLevel="0" collapsed="false">
      <c r="A692" s="12" t="s">
        <v>222</v>
      </c>
      <c r="B692" s="13" t="s">
        <v>11</v>
      </c>
      <c r="C692" s="9" t="s">
        <v>386</v>
      </c>
      <c r="D692" s="7" t="s">
        <v>416</v>
      </c>
      <c r="E692" s="1" t="s">
        <v>13</v>
      </c>
    </row>
    <row r="693" customFormat="false" ht="12.95" hidden="false" customHeight="true" outlineLevel="0" collapsed="false">
      <c r="A693" s="12" t="s">
        <v>222</v>
      </c>
      <c r="B693" s="13" t="s">
        <v>11</v>
      </c>
      <c r="C693" s="9" t="s">
        <v>386</v>
      </c>
      <c r="D693" s="7" t="s">
        <v>417</v>
      </c>
      <c r="E693" s="1" t="s">
        <v>13</v>
      </c>
    </row>
    <row r="694" customFormat="false" ht="12.95" hidden="false" customHeight="true" outlineLevel="0" collapsed="false">
      <c r="A694" s="12" t="s">
        <v>222</v>
      </c>
      <c r="B694" s="13" t="s">
        <v>11</v>
      </c>
      <c r="C694" s="9" t="s">
        <v>386</v>
      </c>
      <c r="D694" s="7" t="s">
        <v>418</v>
      </c>
      <c r="E694" s="1" t="s">
        <v>13</v>
      </c>
    </row>
    <row r="695" customFormat="false" ht="12.95" hidden="false" customHeight="true" outlineLevel="0" collapsed="false">
      <c r="A695" s="12" t="s">
        <v>222</v>
      </c>
      <c r="B695" s="13" t="s">
        <v>11</v>
      </c>
      <c r="C695" s="9" t="s">
        <v>386</v>
      </c>
      <c r="D695" s="7" t="s">
        <v>419</v>
      </c>
      <c r="E695" s="1" t="s">
        <v>13</v>
      </c>
    </row>
    <row r="696" customFormat="false" ht="12.95" hidden="false" customHeight="true" outlineLevel="0" collapsed="false">
      <c r="A696" s="12" t="s">
        <v>222</v>
      </c>
      <c r="B696" s="13" t="s">
        <v>11</v>
      </c>
      <c r="C696" s="9" t="s">
        <v>386</v>
      </c>
      <c r="D696" s="7" t="s">
        <v>420</v>
      </c>
      <c r="E696" s="1" t="s">
        <v>13</v>
      </c>
    </row>
    <row r="697" customFormat="false" ht="12.95" hidden="false" customHeight="true" outlineLevel="0" collapsed="false">
      <c r="A697" s="12" t="s">
        <v>222</v>
      </c>
      <c r="B697" s="13" t="s">
        <v>11</v>
      </c>
      <c r="C697" s="9" t="s">
        <v>386</v>
      </c>
      <c r="D697" s="7" t="s">
        <v>421</v>
      </c>
      <c r="E697" s="1" t="s">
        <v>13</v>
      </c>
    </row>
    <row r="698" customFormat="false" ht="12.95" hidden="false" customHeight="true" outlineLevel="0" collapsed="false">
      <c r="A698" s="12" t="s">
        <v>222</v>
      </c>
      <c r="B698" s="13" t="s">
        <v>11</v>
      </c>
      <c r="C698" s="9" t="s">
        <v>386</v>
      </c>
      <c r="D698" s="7" t="s">
        <v>422</v>
      </c>
      <c r="E698" s="1" t="s">
        <v>13</v>
      </c>
    </row>
    <row r="699" customFormat="false" ht="12.95" hidden="false" customHeight="true" outlineLevel="0" collapsed="false">
      <c r="A699" s="12" t="s">
        <v>222</v>
      </c>
      <c r="B699" s="13" t="s">
        <v>11</v>
      </c>
      <c r="C699" s="9" t="s">
        <v>386</v>
      </c>
      <c r="D699" s="7" t="n">
        <v>40</v>
      </c>
      <c r="E699" s="1" t="s">
        <v>13</v>
      </c>
    </row>
    <row r="700" customFormat="false" ht="12.95" hidden="false" customHeight="true" outlineLevel="0" collapsed="false">
      <c r="A700" s="12" t="s">
        <v>222</v>
      </c>
      <c r="B700" s="13" t="s">
        <v>11</v>
      </c>
      <c r="C700" s="9" t="s">
        <v>386</v>
      </c>
      <c r="D700" s="7" t="s">
        <v>423</v>
      </c>
      <c r="E700" s="1" t="s">
        <v>13</v>
      </c>
    </row>
    <row r="701" customFormat="false" ht="12.95" hidden="false" customHeight="true" outlineLevel="0" collapsed="false">
      <c r="A701" s="12" t="s">
        <v>222</v>
      </c>
      <c r="B701" s="13" t="s">
        <v>11</v>
      </c>
      <c r="C701" s="9" t="s">
        <v>386</v>
      </c>
      <c r="D701" s="7" t="n">
        <v>42</v>
      </c>
      <c r="E701" s="1" t="s">
        <v>13</v>
      </c>
    </row>
    <row r="702" customFormat="false" ht="12.95" hidden="false" customHeight="true" outlineLevel="0" collapsed="false">
      <c r="A702" s="12" t="s">
        <v>222</v>
      </c>
      <c r="B702" s="13" t="s">
        <v>11</v>
      </c>
      <c r="C702" s="9" t="s">
        <v>386</v>
      </c>
      <c r="D702" s="7" t="s">
        <v>424</v>
      </c>
      <c r="E702" s="1" t="s">
        <v>13</v>
      </c>
    </row>
    <row r="703" customFormat="false" ht="12.95" hidden="false" customHeight="true" outlineLevel="0" collapsed="false">
      <c r="A703" s="12" t="s">
        <v>222</v>
      </c>
      <c r="B703" s="13" t="s">
        <v>11</v>
      </c>
      <c r="C703" s="9" t="s">
        <v>386</v>
      </c>
      <c r="D703" s="7" t="s">
        <v>425</v>
      </c>
      <c r="E703" s="1" t="s">
        <v>13</v>
      </c>
    </row>
    <row r="704" customFormat="false" ht="12.95" hidden="false" customHeight="true" outlineLevel="0" collapsed="false">
      <c r="A704" s="12" t="s">
        <v>222</v>
      </c>
      <c r="B704" s="13" t="s">
        <v>11</v>
      </c>
      <c r="C704" s="9" t="s">
        <v>386</v>
      </c>
      <c r="D704" s="7" t="s">
        <v>426</v>
      </c>
      <c r="E704" s="1" t="s">
        <v>13</v>
      </c>
    </row>
    <row r="705" customFormat="false" ht="12.95" hidden="false" customHeight="true" outlineLevel="0" collapsed="false">
      <c r="A705" s="12" t="s">
        <v>222</v>
      </c>
      <c r="B705" s="13" t="s">
        <v>11</v>
      </c>
      <c r="C705" s="9" t="s">
        <v>386</v>
      </c>
      <c r="D705" s="7" t="n">
        <v>46</v>
      </c>
      <c r="E705" s="1" t="s">
        <v>13</v>
      </c>
    </row>
    <row r="706" customFormat="false" ht="12.95" hidden="false" customHeight="true" outlineLevel="0" collapsed="false">
      <c r="A706" s="12" t="s">
        <v>222</v>
      </c>
      <c r="B706" s="13" t="s">
        <v>11</v>
      </c>
      <c r="C706" s="9" t="s">
        <v>386</v>
      </c>
      <c r="D706" s="7" t="s">
        <v>427</v>
      </c>
      <c r="E706" s="1" t="s">
        <v>13</v>
      </c>
    </row>
    <row r="707" customFormat="false" ht="12.95" hidden="false" customHeight="true" outlineLevel="0" collapsed="false">
      <c r="A707" s="12" t="s">
        <v>222</v>
      </c>
      <c r="B707" s="13" t="s">
        <v>11</v>
      </c>
      <c r="C707" s="9" t="s">
        <v>386</v>
      </c>
      <c r="D707" s="7" t="s">
        <v>428</v>
      </c>
      <c r="E707" s="1" t="s">
        <v>13</v>
      </c>
    </row>
    <row r="708" customFormat="false" ht="12.95" hidden="false" customHeight="true" outlineLevel="0" collapsed="false">
      <c r="A708" s="12" t="s">
        <v>222</v>
      </c>
      <c r="B708" s="13" t="s">
        <v>11</v>
      </c>
      <c r="C708" s="9" t="s">
        <v>386</v>
      </c>
      <c r="D708" s="7" t="s">
        <v>429</v>
      </c>
      <c r="E708" s="1" t="s">
        <v>13</v>
      </c>
    </row>
    <row r="709" customFormat="false" ht="12.95" hidden="false" customHeight="true" outlineLevel="0" collapsed="false">
      <c r="A709" s="12" t="s">
        <v>222</v>
      </c>
      <c r="B709" s="13" t="s">
        <v>11</v>
      </c>
      <c r="C709" s="9" t="s">
        <v>386</v>
      </c>
      <c r="D709" s="7" t="s">
        <v>430</v>
      </c>
      <c r="E709" s="1" t="s">
        <v>13</v>
      </c>
    </row>
    <row r="710" customFormat="false" ht="12.95" hidden="false" customHeight="true" outlineLevel="0" collapsed="false">
      <c r="A710" s="12" t="s">
        <v>222</v>
      </c>
      <c r="B710" s="13" t="s">
        <v>11</v>
      </c>
      <c r="C710" s="9" t="s">
        <v>386</v>
      </c>
      <c r="D710" s="7" t="s">
        <v>238</v>
      </c>
      <c r="E710" s="1" t="s">
        <v>13</v>
      </c>
    </row>
    <row r="711" customFormat="false" ht="12.95" hidden="false" customHeight="true" outlineLevel="0" collapsed="false">
      <c r="A711" s="12" t="s">
        <v>222</v>
      </c>
      <c r="B711" s="13" t="s">
        <v>11</v>
      </c>
      <c r="C711" s="9" t="s">
        <v>386</v>
      </c>
      <c r="D711" s="7" t="s">
        <v>431</v>
      </c>
      <c r="E711" s="1" t="s">
        <v>13</v>
      </c>
    </row>
    <row r="712" customFormat="false" ht="12.95" hidden="false" customHeight="true" outlineLevel="0" collapsed="false">
      <c r="A712" s="12" t="s">
        <v>222</v>
      </c>
      <c r="B712" s="13" t="s">
        <v>11</v>
      </c>
      <c r="C712" s="9" t="s">
        <v>386</v>
      </c>
      <c r="D712" s="7" t="s">
        <v>432</v>
      </c>
      <c r="E712" s="1" t="s">
        <v>13</v>
      </c>
    </row>
    <row r="713" customFormat="false" ht="12.95" hidden="false" customHeight="true" outlineLevel="0" collapsed="false">
      <c r="A713" s="12" t="s">
        <v>222</v>
      </c>
      <c r="B713" s="13" t="s">
        <v>11</v>
      </c>
      <c r="C713" s="9" t="s">
        <v>386</v>
      </c>
      <c r="D713" s="7" t="s">
        <v>433</v>
      </c>
      <c r="E713" s="1" t="s">
        <v>13</v>
      </c>
    </row>
    <row r="714" customFormat="false" ht="12.95" hidden="false" customHeight="true" outlineLevel="0" collapsed="false">
      <c r="A714" s="12" t="s">
        <v>222</v>
      </c>
      <c r="B714" s="13" t="s">
        <v>11</v>
      </c>
      <c r="C714" s="9" t="s">
        <v>386</v>
      </c>
      <c r="D714" s="7" t="s">
        <v>434</v>
      </c>
      <c r="E714" s="1" t="s">
        <v>13</v>
      </c>
    </row>
    <row r="715" customFormat="false" ht="12.95" hidden="false" customHeight="true" outlineLevel="0" collapsed="false">
      <c r="A715" s="12" t="s">
        <v>222</v>
      </c>
      <c r="B715" s="13" t="s">
        <v>11</v>
      </c>
      <c r="C715" s="9" t="s">
        <v>386</v>
      </c>
      <c r="D715" s="7" t="s">
        <v>435</v>
      </c>
      <c r="E715" s="1" t="s">
        <v>13</v>
      </c>
    </row>
    <row r="716" customFormat="false" ht="12.95" hidden="false" customHeight="true" outlineLevel="0" collapsed="false">
      <c r="A716" s="12" t="s">
        <v>222</v>
      </c>
      <c r="B716" s="13" t="s">
        <v>11</v>
      </c>
      <c r="C716" s="9" t="s">
        <v>386</v>
      </c>
      <c r="D716" s="7" t="s">
        <v>436</v>
      </c>
      <c r="E716" s="1" t="s">
        <v>13</v>
      </c>
    </row>
    <row r="717" customFormat="false" ht="12.95" hidden="false" customHeight="true" outlineLevel="0" collapsed="false">
      <c r="A717" s="12" t="s">
        <v>222</v>
      </c>
      <c r="B717" s="13" t="s">
        <v>11</v>
      </c>
      <c r="C717" s="9" t="s">
        <v>386</v>
      </c>
      <c r="D717" s="7" t="s">
        <v>437</v>
      </c>
      <c r="E717" s="1" t="s">
        <v>13</v>
      </c>
    </row>
    <row r="718" customFormat="false" ht="12.95" hidden="false" customHeight="true" outlineLevel="0" collapsed="false">
      <c r="A718" s="12" t="s">
        <v>222</v>
      </c>
      <c r="B718" s="13" t="s">
        <v>11</v>
      </c>
      <c r="C718" s="9" t="s">
        <v>386</v>
      </c>
      <c r="D718" s="7" t="s">
        <v>438</v>
      </c>
      <c r="E718" s="1" t="s">
        <v>13</v>
      </c>
    </row>
    <row r="719" customFormat="false" ht="12.95" hidden="false" customHeight="true" outlineLevel="0" collapsed="false">
      <c r="A719" s="12" t="s">
        <v>222</v>
      </c>
      <c r="B719" s="13" t="s">
        <v>11</v>
      </c>
      <c r="C719" s="9" t="s">
        <v>386</v>
      </c>
      <c r="D719" s="7" t="s">
        <v>439</v>
      </c>
      <c r="E719" s="1" t="s">
        <v>13</v>
      </c>
    </row>
    <row r="720" customFormat="false" ht="12.95" hidden="false" customHeight="true" outlineLevel="0" collapsed="false">
      <c r="A720" s="12" t="s">
        <v>222</v>
      </c>
      <c r="B720" s="13" t="s">
        <v>11</v>
      </c>
      <c r="C720" s="9" t="s">
        <v>386</v>
      </c>
      <c r="D720" s="7" t="s">
        <v>440</v>
      </c>
      <c r="E720" s="1" t="s">
        <v>13</v>
      </c>
    </row>
    <row r="721" customFormat="false" ht="12.95" hidden="false" customHeight="true" outlineLevel="0" collapsed="false">
      <c r="A721" s="12" t="s">
        <v>222</v>
      </c>
      <c r="B721" s="13" t="s">
        <v>11</v>
      </c>
      <c r="C721" s="9" t="s">
        <v>386</v>
      </c>
      <c r="D721" s="7" t="s">
        <v>441</v>
      </c>
      <c r="E721" s="1" t="s">
        <v>13</v>
      </c>
    </row>
    <row r="722" customFormat="false" ht="12.95" hidden="false" customHeight="true" outlineLevel="0" collapsed="false">
      <c r="A722" s="12" t="s">
        <v>222</v>
      </c>
      <c r="B722" s="13" t="s">
        <v>11</v>
      </c>
      <c r="C722" s="9" t="s">
        <v>386</v>
      </c>
      <c r="D722" s="7" t="s">
        <v>442</v>
      </c>
      <c r="E722" s="1" t="s">
        <v>13</v>
      </c>
    </row>
    <row r="723" customFormat="false" ht="12.95" hidden="false" customHeight="true" outlineLevel="0" collapsed="false">
      <c r="A723" s="12" t="s">
        <v>222</v>
      </c>
      <c r="B723" s="13" t="s">
        <v>11</v>
      </c>
      <c r="C723" s="9" t="s">
        <v>386</v>
      </c>
      <c r="D723" s="7" t="s">
        <v>443</v>
      </c>
      <c r="E723" s="1" t="s">
        <v>13</v>
      </c>
    </row>
    <row r="724" customFormat="false" ht="12.95" hidden="false" customHeight="true" outlineLevel="0" collapsed="false">
      <c r="A724" s="12" t="s">
        <v>222</v>
      </c>
      <c r="B724" s="13" t="s">
        <v>11</v>
      </c>
      <c r="C724" s="9" t="s">
        <v>386</v>
      </c>
      <c r="D724" s="7" t="s">
        <v>444</v>
      </c>
      <c r="E724" s="1" t="s">
        <v>13</v>
      </c>
    </row>
    <row r="725" customFormat="false" ht="12.95" hidden="false" customHeight="true" outlineLevel="0" collapsed="false">
      <c r="A725" s="12" t="s">
        <v>222</v>
      </c>
      <c r="B725" s="13" t="s">
        <v>11</v>
      </c>
      <c r="C725" s="9" t="s">
        <v>386</v>
      </c>
      <c r="D725" s="7" t="s">
        <v>445</v>
      </c>
      <c r="E725" s="1" t="s">
        <v>13</v>
      </c>
    </row>
    <row r="726" customFormat="false" ht="12.95" hidden="false" customHeight="true" outlineLevel="0" collapsed="false">
      <c r="A726" s="12" t="s">
        <v>222</v>
      </c>
      <c r="B726" s="13" t="s">
        <v>11</v>
      </c>
      <c r="C726" s="9" t="s">
        <v>386</v>
      </c>
      <c r="D726" s="7" t="s">
        <v>446</v>
      </c>
      <c r="E726" s="1" t="s">
        <v>13</v>
      </c>
    </row>
    <row r="727" customFormat="false" ht="12.95" hidden="false" customHeight="true" outlineLevel="0" collapsed="false">
      <c r="A727" s="12" t="s">
        <v>222</v>
      </c>
      <c r="B727" s="13" t="s">
        <v>11</v>
      </c>
      <c r="C727" s="9" t="s">
        <v>386</v>
      </c>
      <c r="D727" s="7" t="n">
        <v>64</v>
      </c>
      <c r="E727" s="1" t="s">
        <v>13</v>
      </c>
    </row>
    <row r="728" customFormat="false" ht="12.95" hidden="false" customHeight="true" outlineLevel="0" collapsed="false">
      <c r="A728" s="12" t="s">
        <v>222</v>
      </c>
      <c r="B728" s="13" t="s">
        <v>11</v>
      </c>
      <c r="C728" s="9" t="s">
        <v>386</v>
      </c>
      <c r="D728" s="7" t="n">
        <v>65</v>
      </c>
      <c r="E728" s="1" t="s">
        <v>13</v>
      </c>
    </row>
    <row r="729" customFormat="false" ht="12.95" hidden="false" customHeight="true" outlineLevel="0" collapsed="false">
      <c r="A729" s="12" t="s">
        <v>222</v>
      </c>
      <c r="B729" s="13" t="s">
        <v>11</v>
      </c>
      <c r="C729" s="9" t="s">
        <v>386</v>
      </c>
      <c r="D729" s="7" t="s">
        <v>447</v>
      </c>
      <c r="E729" s="1" t="s">
        <v>13</v>
      </c>
    </row>
    <row r="730" customFormat="false" ht="12.95" hidden="false" customHeight="true" outlineLevel="0" collapsed="false">
      <c r="A730" s="12" t="s">
        <v>222</v>
      </c>
      <c r="B730" s="13" t="s">
        <v>11</v>
      </c>
      <c r="C730" s="9" t="s">
        <v>386</v>
      </c>
      <c r="D730" s="7" t="s">
        <v>448</v>
      </c>
      <c r="E730" s="1" t="s">
        <v>13</v>
      </c>
    </row>
    <row r="731" customFormat="false" ht="12.95" hidden="false" customHeight="true" outlineLevel="0" collapsed="false">
      <c r="A731" s="12" t="s">
        <v>222</v>
      </c>
      <c r="B731" s="13" t="s">
        <v>11</v>
      </c>
      <c r="C731" s="9" t="s">
        <v>386</v>
      </c>
      <c r="D731" s="7" t="s">
        <v>449</v>
      </c>
      <c r="E731" s="1" t="s">
        <v>13</v>
      </c>
    </row>
    <row r="732" customFormat="false" ht="12.95" hidden="false" customHeight="true" outlineLevel="0" collapsed="false">
      <c r="A732" s="12" t="s">
        <v>222</v>
      </c>
      <c r="B732" s="13" t="s">
        <v>11</v>
      </c>
      <c r="C732" s="9" t="s">
        <v>386</v>
      </c>
      <c r="D732" s="7" t="s">
        <v>450</v>
      </c>
      <c r="E732" s="1" t="s">
        <v>13</v>
      </c>
    </row>
    <row r="733" customFormat="false" ht="12.95" hidden="false" customHeight="true" outlineLevel="0" collapsed="false">
      <c r="A733" s="12" t="s">
        <v>222</v>
      </c>
      <c r="B733" s="13" t="s">
        <v>11</v>
      </c>
      <c r="C733" s="9" t="s">
        <v>386</v>
      </c>
      <c r="D733" s="7" t="s">
        <v>451</v>
      </c>
      <c r="E733" s="1" t="s">
        <v>13</v>
      </c>
    </row>
    <row r="734" customFormat="false" ht="12.95" hidden="false" customHeight="true" outlineLevel="0" collapsed="false">
      <c r="A734" s="12" t="s">
        <v>222</v>
      </c>
      <c r="B734" s="13" t="s">
        <v>11</v>
      </c>
      <c r="C734" s="9" t="s">
        <v>386</v>
      </c>
      <c r="D734" s="7" t="s">
        <v>452</v>
      </c>
      <c r="E734" s="1" t="s">
        <v>13</v>
      </c>
    </row>
    <row r="735" customFormat="false" ht="12.95" hidden="false" customHeight="true" outlineLevel="0" collapsed="false">
      <c r="A735" s="12" t="s">
        <v>222</v>
      </c>
      <c r="B735" s="13" t="s">
        <v>11</v>
      </c>
      <c r="C735" s="9" t="s">
        <v>386</v>
      </c>
      <c r="D735" s="7" t="s">
        <v>453</v>
      </c>
      <c r="E735" s="1" t="s">
        <v>13</v>
      </c>
    </row>
    <row r="736" customFormat="false" ht="12.95" hidden="false" customHeight="true" outlineLevel="0" collapsed="false">
      <c r="A736" s="12" t="s">
        <v>222</v>
      </c>
      <c r="B736" s="13" t="s">
        <v>11</v>
      </c>
      <c r="C736" s="9" t="s">
        <v>386</v>
      </c>
      <c r="D736" s="7" t="s">
        <v>282</v>
      </c>
      <c r="E736" s="1" t="s">
        <v>13</v>
      </c>
    </row>
    <row r="737" customFormat="false" ht="12.95" hidden="false" customHeight="true" outlineLevel="0" collapsed="false">
      <c r="A737" s="12" t="s">
        <v>222</v>
      </c>
      <c r="B737" s="13" t="s">
        <v>11</v>
      </c>
      <c r="C737" s="9" t="s">
        <v>386</v>
      </c>
      <c r="D737" s="7" t="s">
        <v>454</v>
      </c>
      <c r="E737" s="1" t="s">
        <v>13</v>
      </c>
    </row>
    <row r="738" customFormat="false" ht="12.95" hidden="false" customHeight="true" outlineLevel="0" collapsed="false">
      <c r="A738" s="12" t="s">
        <v>222</v>
      </c>
      <c r="B738" s="13" t="s">
        <v>11</v>
      </c>
      <c r="C738" s="9" t="s">
        <v>386</v>
      </c>
      <c r="D738" s="7" t="s">
        <v>455</v>
      </c>
      <c r="E738" s="1" t="s">
        <v>13</v>
      </c>
    </row>
    <row r="739" customFormat="false" ht="12.95" hidden="false" customHeight="true" outlineLevel="0" collapsed="false">
      <c r="A739" s="12" t="s">
        <v>222</v>
      </c>
      <c r="B739" s="13" t="s">
        <v>11</v>
      </c>
      <c r="C739" s="9" t="s">
        <v>386</v>
      </c>
      <c r="D739" s="7" t="n">
        <v>75</v>
      </c>
      <c r="E739" s="1" t="s">
        <v>13</v>
      </c>
    </row>
    <row r="740" customFormat="false" ht="12.95" hidden="false" customHeight="true" outlineLevel="0" collapsed="false">
      <c r="A740" s="12" t="s">
        <v>222</v>
      </c>
      <c r="B740" s="13" t="s">
        <v>11</v>
      </c>
      <c r="C740" s="9" t="s">
        <v>386</v>
      </c>
      <c r="D740" s="7" t="s">
        <v>456</v>
      </c>
      <c r="E740" s="1" t="s">
        <v>13</v>
      </c>
    </row>
    <row r="741" customFormat="false" ht="12.95" hidden="false" customHeight="true" outlineLevel="0" collapsed="false">
      <c r="A741" s="12" t="s">
        <v>222</v>
      </c>
      <c r="B741" s="13" t="s">
        <v>11</v>
      </c>
      <c r="C741" s="9" t="s">
        <v>386</v>
      </c>
      <c r="D741" s="7" t="s">
        <v>457</v>
      </c>
      <c r="E741" s="1" t="s">
        <v>13</v>
      </c>
    </row>
    <row r="742" customFormat="false" ht="12.95" hidden="false" customHeight="true" outlineLevel="0" collapsed="false">
      <c r="A742" s="12" t="s">
        <v>222</v>
      </c>
      <c r="B742" s="13" t="s">
        <v>11</v>
      </c>
      <c r="C742" s="9" t="s">
        <v>386</v>
      </c>
      <c r="D742" s="7" t="s">
        <v>458</v>
      </c>
      <c r="E742" s="1" t="s">
        <v>13</v>
      </c>
    </row>
    <row r="743" customFormat="false" ht="12.95" hidden="false" customHeight="true" outlineLevel="0" collapsed="false">
      <c r="A743" s="12" t="s">
        <v>222</v>
      </c>
      <c r="B743" s="13" t="s">
        <v>11</v>
      </c>
      <c r="C743" s="9" t="s">
        <v>386</v>
      </c>
      <c r="D743" s="7" t="s">
        <v>459</v>
      </c>
      <c r="E743" s="1" t="s">
        <v>13</v>
      </c>
    </row>
    <row r="744" customFormat="false" ht="12.95" hidden="false" customHeight="true" outlineLevel="0" collapsed="false">
      <c r="A744" s="12" t="s">
        <v>222</v>
      </c>
      <c r="B744" s="13" t="s">
        <v>11</v>
      </c>
      <c r="C744" s="9" t="s">
        <v>386</v>
      </c>
      <c r="D744" s="7" t="s">
        <v>460</v>
      </c>
      <c r="E744" s="1" t="s">
        <v>13</v>
      </c>
    </row>
    <row r="745" customFormat="false" ht="12.95" hidden="false" customHeight="true" outlineLevel="0" collapsed="false">
      <c r="A745" s="12" t="s">
        <v>222</v>
      </c>
      <c r="B745" s="13" t="s">
        <v>11</v>
      </c>
      <c r="C745" s="9" t="s">
        <v>386</v>
      </c>
      <c r="D745" s="7" t="n">
        <v>80</v>
      </c>
      <c r="E745" s="1" t="s">
        <v>13</v>
      </c>
    </row>
    <row r="746" customFormat="false" ht="12.95" hidden="false" customHeight="true" outlineLevel="0" collapsed="false">
      <c r="A746" s="12" t="s">
        <v>222</v>
      </c>
      <c r="B746" s="13" t="s">
        <v>11</v>
      </c>
      <c r="C746" s="9" t="s">
        <v>386</v>
      </c>
      <c r="D746" s="7" t="s">
        <v>461</v>
      </c>
      <c r="E746" s="1" t="s">
        <v>13</v>
      </c>
    </row>
    <row r="747" customFormat="false" ht="12.95" hidden="false" customHeight="true" outlineLevel="0" collapsed="false">
      <c r="A747" s="12" t="s">
        <v>222</v>
      </c>
      <c r="B747" s="13" t="s">
        <v>11</v>
      </c>
      <c r="C747" s="9" t="s">
        <v>386</v>
      </c>
      <c r="D747" s="7" t="s">
        <v>462</v>
      </c>
      <c r="E747" s="1" t="s">
        <v>13</v>
      </c>
    </row>
    <row r="748" customFormat="false" ht="12.95" hidden="false" customHeight="true" outlineLevel="0" collapsed="false">
      <c r="A748" s="12" t="s">
        <v>222</v>
      </c>
      <c r="B748" s="13" t="s">
        <v>11</v>
      </c>
      <c r="C748" s="9" t="s">
        <v>386</v>
      </c>
      <c r="D748" s="7" t="s">
        <v>463</v>
      </c>
      <c r="E748" s="1" t="s">
        <v>13</v>
      </c>
    </row>
    <row r="749" customFormat="false" ht="12.95" hidden="false" customHeight="true" outlineLevel="0" collapsed="false">
      <c r="A749" s="12" t="s">
        <v>222</v>
      </c>
      <c r="B749" s="13" t="s">
        <v>11</v>
      </c>
      <c r="C749" s="9" t="s">
        <v>386</v>
      </c>
      <c r="D749" s="7" t="s">
        <v>464</v>
      </c>
      <c r="E749" s="1" t="s">
        <v>13</v>
      </c>
    </row>
    <row r="750" customFormat="false" ht="12.95" hidden="false" customHeight="true" outlineLevel="0" collapsed="false">
      <c r="A750" s="12" t="s">
        <v>222</v>
      </c>
      <c r="B750" s="13" t="s">
        <v>11</v>
      </c>
      <c r="C750" s="9" t="s">
        <v>386</v>
      </c>
      <c r="D750" s="7" t="s">
        <v>465</v>
      </c>
      <c r="E750" s="1" t="s">
        <v>13</v>
      </c>
    </row>
    <row r="751" customFormat="false" ht="12.95" hidden="false" customHeight="true" outlineLevel="0" collapsed="false">
      <c r="A751" s="12" t="s">
        <v>222</v>
      </c>
      <c r="B751" s="13" t="s">
        <v>11</v>
      </c>
      <c r="C751" s="9" t="s">
        <v>386</v>
      </c>
      <c r="D751" s="7" t="s">
        <v>466</v>
      </c>
      <c r="E751" s="1" t="s">
        <v>13</v>
      </c>
    </row>
    <row r="752" customFormat="false" ht="12.95" hidden="false" customHeight="true" outlineLevel="0" collapsed="false">
      <c r="A752" s="12" t="s">
        <v>222</v>
      </c>
      <c r="B752" s="13" t="s">
        <v>11</v>
      </c>
      <c r="C752" s="9" t="s">
        <v>386</v>
      </c>
      <c r="D752" s="7" t="s">
        <v>467</v>
      </c>
      <c r="E752" s="1" t="s">
        <v>13</v>
      </c>
    </row>
    <row r="753" customFormat="false" ht="12.95" hidden="false" customHeight="true" outlineLevel="0" collapsed="false">
      <c r="A753" s="12" t="s">
        <v>222</v>
      </c>
      <c r="B753" s="13" t="s">
        <v>11</v>
      </c>
      <c r="C753" s="9" t="s">
        <v>386</v>
      </c>
      <c r="D753" s="7" t="n">
        <v>87</v>
      </c>
      <c r="E753" s="1" t="s">
        <v>13</v>
      </c>
    </row>
    <row r="754" customFormat="false" ht="12.95" hidden="false" customHeight="true" outlineLevel="0" collapsed="false">
      <c r="A754" s="12" t="s">
        <v>222</v>
      </c>
      <c r="B754" s="13" t="s">
        <v>11</v>
      </c>
      <c r="C754" s="9" t="s">
        <v>386</v>
      </c>
      <c r="D754" s="7" t="s">
        <v>468</v>
      </c>
      <c r="E754" s="1" t="s">
        <v>13</v>
      </c>
    </row>
    <row r="755" customFormat="false" ht="12.95" hidden="false" customHeight="true" outlineLevel="0" collapsed="false">
      <c r="A755" s="12" t="s">
        <v>222</v>
      </c>
      <c r="B755" s="13" t="s">
        <v>11</v>
      </c>
      <c r="C755" s="9" t="s">
        <v>386</v>
      </c>
      <c r="D755" s="7" t="s">
        <v>315</v>
      </c>
      <c r="E755" s="1" t="s">
        <v>13</v>
      </c>
    </row>
    <row r="756" customFormat="false" ht="12.95" hidden="false" customHeight="true" outlineLevel="0" collapsed="false">
      <c r="A756" s="12" t="s">
        <v>222</v>
      </c>
      <c r="B756" s="13" t="s">
        <v>11</v>
      </c>
      <c r="C756" s="9" t="s">
        <v>386</v>
      </c>
      <c r="D756" s="7" t="n">
        <v>89</v>
      </c>
      <c r="E756" s="1" t="s">
        <v>13</v>
      </c>
    </row>
    <row r="757" customFormat="false" ht="12.95" hidden="false" customHeight="true" outlineLevel="0" collapsed="false">
      <c r="A757" s="12" t="s">
        <v>222</v>
      </c>
      <c r="B757" s="13" t="s">
        <v>11</v>
      </c>
      <c r="C757" s="9" t="s">
        <v>386</v>
      </c>
      <c r="D757" s="7" t="n">
        <v>90</v>
      </c>
      <c r="E757" s="1" t="s">
        <v>13</v>
      </c>
    </row>
    <row r="758" customFormat="false" ht="12.95" hidden="false" customHeight="true" outlineLevel="0" collapsed="false">
      <c r="A758" s="12" t="s">
        <v>222</v>
      </c>
      <c r="B758" s="13" t="s">
        <v>11</v>
      </c>
      <c r="C758" s="9" t="s">
        <v>386</v>
      </c>
      <c r="D758" s="7" t="s">
        <v>469</v>
      </c>
      <c r="E758" s="1" t="s">
        <v>13</v>
      </c>
    </row>
    <row r="759" customFormat="false" ht="12.95" hidden="false" customHeight="true" outlineLevel="0" collapsed="false">
      <c r="A759" s="12" t="s">
        <v>222</v>
      </c>
      <c r="B759" s="13" t="s">
        <v>11</v>
      </c>
      <c r="C759" s="9" t="s">
        <v>386</v>
      </c>
      <c r="D759" s="7" t="s">
        <v>470</v>
      </c>
      <c r="E759" s="1" t="s">
        <v>13</v>
      </c>
    </row>
    <row r="760" customFormat="false" ht="12.95" hidden="false" customHeight="true" outlineLevel="0" collapsed="false">
      <c r="A760" s="12" t="s">
        <v>222</v>
      </c>
      <c r="B760" s="13" t="s">
        <v>11</v>
      </c>
      <c r="C760" s="9" t="s">
        <v>386</v>
      </c>
      <c r="D760" s="7" t="n">
        <v>92</v>
      </c>
      <c r="E760" s="1" t="s">
        <v>13</v>
      </c>
    </row>
    <row r="761" customFormat="false" ht="12.95" hidden="false" customHeight="true" outlineLevel="0" collapsed="false">
      <c r="A761" s="12" t="s">
        <v>222</v>
      </c>
      <c r="B761" s="13" t="s">
        <v>11</v>
      </c>
      <c r="C761" s="9" t="s">
        <v>386</v>
      </c>
      <c r="D761" s="7" t="n">
        <v>94</v>
      </c>
      <c r="E761" s="1" t="s">
        <v>13</v>
      </c>
    </row>
    <row r="762" customFormat="false" ht="12.95" hidden="false" customHeight="true" outlineLevel="0" collapsed="false">
      <c r="A762" s="12" t="s">
        <v>222</v>
      </c>
      <c r="B762" s="13" t="s">
        <v>11</v>
      </c>
      <c r="C762" s="9" t="s">
        <v>386</v>
      </c>
      <c r="D762" s="7" t="n">
        <v>96</v>
      </c>
      <c r="E762" s="1" t="s">
        <v>13</v>
      </c>
    </row>
    <row r="763" customFormat="false" ht="12.95" hidden="false" customHeight="true" outlineLevel="0" collapsed="false">
      <c r="A763" s="12" t="s">
        <v>222</v>
      </c>
      <c r="B763" s="13" t="s">
        <v>11</v>
      </c>
      <c r="C763" s="9" t="s">
        <v>471</v>
      </c>
      <c r="D763" s="7" t="s">
        <v>472</v>
      </c>
      <c r="E763" s="1" t="s">
        <v>13</v>
      </c>
    </row>
    <row r="764" customFormat="false" ht="12.95" hidden="false" customHeight="true" outlineLevel="0" collapsed="false">
      <c r="A764" s="12" t="s">
        <v>222</v>
      </c>
      <c r="B764" s="13" t="s">
        <v>11</v>
      </c>
      <c r="C764" s="9" t="s">
        <v>471</v>
      </c>
      <c r="D764" s="7" t="s">
        <v>473</v>
      </c>
      <c r="E764" s="1" t="s">
        <v>13</v>
      </c>
    </row>
    <row r="765" customFormat="false" ht="12.95" hidden="false" customHeight="true" outlineLevel="0" collapsed="false">
      <c r="A765" s="12" t="s">
        <v>222</v>
      </c>
      <c r="B765" s="13" t="s">
        <v>11</v>
      </c>
      <c r="C765" s="9" t="s">
        <v>471</v>
      </c>
      <c r="D765" s="7" t="s">
        <v>474</v>
      </c>
      <c r="E765" s="1" t="s">
        <v>13</v>
      </c>
    </row>
    <row r="766" customFormat="false" ht="12.95" hidden="false" customHeight="true" outlineLevel="0" collapsed="false">
      <c r="A766" s="12" t="s">
        <v>222</v>
      </c>
      <c r="B766" s="13" t="s">
        <v>11</v>
      </c>
      <c r="C766" s="9" t="s">
        <v>471</v>
      </c>
      <c r="D766" s="7" t="s">
        <v>475</v>
      </c>
      <c r="E766" s="1" t="s">
        <v>13</v>
      </c>
    </row>
    <row r="767" customFormat="false" ht="12.95" hidden="false" customHeight="true" outlineLevel="0" collapsed="false">
      <c r="A767" s="12" t="s">
        <v>222</v>
      </c>
      <c r="B767" s="13" t="s">
        <v>11</v>
      </c>
      <c r="C767" s="9" t="s">
        <v>471</v>
      </c>
      <c r="D767" s="7" t="s">
        <v>476</v>
      </c>
      <c r="E767" s="1" t="s">
        <v>13</v>
      </c>
    </row>
    <row r="768" customFormat="false" ht="12.95" hidden="false" customHeight="true" outlineLevel="0" collapsed="false">
      <c r="A768" s="12" t="s">
        <v>222</v>
      </c>
      <c r="B768" s="13" t="s">
        <v>11</v>
      </c>
      <c r="C768" s="9" t="s">
        <v>471</v>
      </c>
      <c r="D768" s="7" t="s">
        <v>477</v>
      </c>
      <c r="E768" s="1" t="s">
        <v>13</v>
      </c>
    </row>
    <row r="769" customFormat="false" ht="12.95" hidden="false" customHeight="true" outlineLevel="0" collapsed="false">
      <c r="A769" s="12" t="s">
        <v>222</v>
      </c>
      <c r="B769" s="13" t="s">
        <v>11</v>
      </c>
      <c r="C769" s="9" t="s">
        <v>471</v>
      </c>
      <c r="D769" s="7" t="s">
        <v>478</v>
      </c>
      <c r="E769" s="1" t="s">
        <v>13</v>
      </c>
    </row>
    <row r="770" customFormat="false" ht="12.95" hidden="false" customHeight="true" outlineLevel="0" collapsed="false">
      <c r="A770" s="12" t="s">
        <v>222</v>
      </c>
      <c r="B770" s="13" t="s">
        <v>11</v>
      </c>
      <c r="C770" s="9" t="s">
        <v>471</v>
      </c>
      <c r="D770" s="7" t="s">
        <v>479</v>
      </c>
      <c r="E770" s="1" t="s">
        <v>13</v>
      </c>
    </row>
    <row r="771" customFormat="false" ht="12.95" hidden="false" customHeight="true" outlineLevel="0" collapsed="false">
      <c r="A771" s="12" t="s">
        <v>222</v>
      </c>
      <c r="B771" s="13" t="s">
        <v>11</v>
      </c>
      <c r="C771" s="9" t="s">
        <v>471</v>
      </c>
      <c r="D771" s="7" t="s">
        <v>480</v>
      </c>
      <c r="E771" s="1" t="s">
        <v>13</v>
      </c>
    </row>
    <row r="772" customFormat="false" ht="12.95" hidden="false" customHeight="true" outlineLevel="0" collapsed="false">
      <c r="A772" s="12" t="s">
        <v>222</v>
      </c>
      <c r="B772" s="13" t="s">
        <v>11</v>
      </c>
      <c r="C772" s="9" t="s">
        <v>471</v>
      </c>
      <c r="D772" s="7" t="s">
        <v>481</v>
      </c>
      <c r="E772" s="1" t="s">
        <v>13</v>
      </c>
    </row>
    <row r="773" customFormat="false" ht="12.95" hidden="false" customHeight="true" outlineLevel="0" collapsed="false">
      <c r="A773" s="12" t="s">
        <v>222</v>
      </c>
      <c r="B773" s="13" t="s">
        <v>11</v>
      </c>
      <c r="C773" s="9" t="s">
        <v>471</v>
      </c>
      <c r="D773" s="7" t="s">
        <v>482</v>
      </c>
      <c r="E773" s="1" t="s">
        <v>13</v>
      </c>
    </row>
    <row r="774" customFormat="false" ht="12.95" hidden="false" customHeight="true" outlineLevel="0" collapsed="false">
      <c r="A774" s="12" t="s">
        <v>222</v>
      </c>
      <c r="B774" s="13" t="s">
        <v>11</v>
      </c>
      <c r="C774" s="9" t="s">
        <v>471</v>
      </c>
      <c r="D774" s="7" t="n">
        <v>87</v>
      </c>
      <c r="E774" s="1" t="s">
        <v>13</v>
      </c>
    </row>
    <row r="775" customFormat="false" ht="12.95" hidden="false" customHeight="true" outlineLevel="0" collapsed="false">
      <c r="A775" s="12" t="s">
        <v>222</v>
      </c>
      <c r="B775" s="13" t="s">
        <v>11</v>
      </c>
      <c r="C775" s="9" t="s">
        <v>471</v>
      </c>
      <c r="D775" s="7" t="s">
        <v>483</v>
      </c>
      <c r="E775" s="1" t="s">
        <v>13</v>
      </c>
    </row>
    <row r="776" customFormat="false" ht="12.95" hidden="false" customHeight="true" outlineLevel="0" collapsed="false">
      <c r="A776" s="12" t="s">
        <v>222</v>
      </c>
      <c r="B776" s="13" t="s">
        <v>11</v>
      </c>
      <c r="C776" s="9" t="s">
        <v>471</v>
      </c>
      <c r="D776" s="7" t="s">
        <v>484</v>
      </c>
      <c r="E776" s="1" t="s">
        <v>13</v>
      </c>
    </row>
    <row r="777" customFormat="false" ht="12.95" hidden="false" customHeight="true" outlineLevel="0" collapsed="false">
      <c r="A777" s="12" t="s">
        <v>222</v>
      </c>
      <c r="B777" s="13" t="s">
        <v>11</v>
      </c>
      <c r="C777" s="9" t="s">
        <v>471</v>
      </c>
      <c r="D777" s="7" t="s">
        <v>485</v>
      </c>
      <c r="E777" s="1" t="s">
        <v>13</v>
      </c>
    </row>
    <row r="778" customFormat="false" ht="12.95" hidden="false" customHeight="true" outlineLevel="0" collapsed="false">
      <c r="A778" s="12" t="s">
        <v>222</v>
      </c>
      <c r="B778" s="13" t="s">
        <v>11</v>
      </c>
      <c r="C778" s="9" t="s">
        <v>471</v>
      </c>
      <c r="D778" s="7" t="s">
        <v>486</v>
      </c>
      <c r="E778" s="1" t="s">
        <v>13</v>
      </c>
    </row>
    <row r="779" customFormat="false" ht="12.95" hidden="false" customHeight="true" outlineLevel="0" collapsed="false">
      <c r="A779" s="12" t="s">
        <v>222</v>
      </c>
      <c r="B779" s="13" t="s">
        <v>11</v>
      </c>
      <c r="C779" s="9" t="s">
        <v>471</v>
      </c>
      <c r="D779" s="7" t="s">
        <v>487</v>
      </c>
      <c r="E779" s="1" t="s">
        <v>13</v>
      </c>
    </row>
    <row r="780" customFormat="false" ht="12.95" hidden="false" customHeight="true" outlineLevel="0" collapsed="false">
      <c r="A780" s="12" t="s">
        <v>222</v>
      </c>
      <c r="B780" s="13" t="s">
        <v>11</v>
      </c>
      <c r="C780" s="9" t="s">
        <v>471</v>
      </c>
      <c r="D780" s="7" t="s">
        <v>488</v>
      </c>
      <c r="E780" s="1" t="s">
        <v>13</v>
      </c>
    </row>
    <row r="781" customFormat="false" ht="12.95" hidden="false" customHeight="true" outlineLevel="0" collapsed="false">
      <c r="A781" s="12" t="s">
        <v>222</v>
      </c>
      <c r="B781" s="13" t="s">
        <v>11</v>
      </c>
      <c r="C781" s="9" t="s">
        <v>471</v>
      </c>
      <c r="D781" s="7" t="s">
        <v>489</v>
      </c>
      <c r="E781" s="1" t="s">
        <v>13</v>
      </c>
    </row>
    <row r="782" customFormat="false" ht="12.95" hidden="false" customHeight="true" outlineLevel="0" collapsed="false">
      <c r="A782" s="12" t="s">
        <v>222</v>
      </c>
      <c r="B782" s="13" t="s">
        <v>11</v>
      </c>
      <c r="C782" s="9" t="s">
        <v>471</v>
      </c>
      <c r="D782" s="7" t="s">
        <v>490</v>
      </c>
      <c r="E782" s="1" t="s">
        <v>13</v>
      </c>
    </row>
    <row r="783" customFormat="false" ht="12.95" hidden="false" customHeight="true" outlineLevel="0" collapsed="false">
      <c r="A783" s="12" t="s">
        <v>222</v>
      </c>
      <c r="B783" s="13" t="s">
        <v>11</v>
      </c>
      <c r="C783" s="9" t="s">
        <v>471</v>
      </c>
      <c r="D783" s="7" t="s">
        <v>491</v>
      </c>
      <c r="E783" s="1" t="s">
        <v>13</v>
      </c>
    </row>
    <row r="784" customFormat="false" ht="12.95" hidden="false" customHeight="true" outlineLevel="0" collapsed="false">
      <c r="A784" s="12" t="s">
        <v>222</v>
      </c>
      <c r="B784" s="13" t="s">
        <v>11</v>
      </c>
      <c r="C784" s="9" t="s">
        <v>471</v>
      </c>
      <c r="D784" s="7" t="s">
        <v>492</v>
      </c>
      <c r="E784" s="1" t="s">
        <v>13</v>
      </c>
    </row>
    <row r="785" customFormat="false" ht="12.95" hidden="false" customHeight="true" outlineLevel="0" collapsed="false">
      <c r="A785" s="12" t="s">
        <v>222</v>
      </c>
      <c r="B785" s="13" t="s">
        <v>11</v>
      </c>
      <c r="C785" s="9" t="s">
        <v>471</v>
      </c>
      <c r="D785" s="7" t="s">
        <v>493</v>
      </c>
      <c r="E785" s="1" t="s">
        <v>13</v>
      </c>
    </row>
    <row r="786" customFormat="false" ht="12.95" hidden="false" customHeight="true" outlineLevel="0" collapsed="false">
      <c r="A786" s="12" t="s">
        <v>222</v>
      </c>
      <c r="B786" s="13" t="s">
        <v>11</v>
      </c>
      <c r="C786" s="9" t="s">
        <v>471</v>
      </c>
      <c r="D786" s="7" t="n">
        <v>113</v>
      </c>
      <c r="E786" s="1" t="s">
        <v>13</v>
      </c>
    </row>
    <row r="787" customFormat="false" ht="12.95" hidden="false" customHeight="true" outlineLevel="0" collapsed="false">
      <c r="A787" s="12" t="s">
        <v>222</v>
      </c>
      <c r="B787" s="13" t="s">
        <v>11</v>
      </c>
      <c r="C787" s="9" t="s">
        <v>471</v>
      </c>
      <c r="D787" s="7" t="s">
        <v>494</v>
      </c>
      <c r="E787" s="1" t="s">
        <v>13</v>
      </c>
    </row>
    <row r="788" customFormat="false" ht="12.95" hidden="false" customHeight="true" outlineLevel="0" collapsed="false">
      <c r="A788" s="12" t="s">
        <v>222</v>
      </c>
      <c r="B788" s="13" t="s">
        <v>11</v>
      </c>
      <c r="C788" s="9" t="s">
        <v>471</v>
      </c>
      <c r="D788" s="7" t="s">
        <v>495</v>
      </c>
      <c r="E788" s="1" t="s">
        <v>13</v>
      </c>
    </row>
    <row r="789" customFormat="false" ht="12.95" hidden="false" customHeight="true" outlineLevel="0" collapsed="false">
      <c r="A789" s="12" t="s">
        <v>222</v>
      </c>
      <c r="B789" s="13" t="s">
        <v>11</v>
      </c>
      <c r="C789" s="9" t="s">
        <v>471</v>
      </c>
      <c r="D789" s="7" t="n">
        <v>119</v>
      </c>
      <c r="E789" s="1" t="s">
        <v>13</v>
      </c>
    </row>
    <row r="790" customFormat="false" ht="12.95" hidden="false" customHeight="true" outlineLevel="0" collapsed="false">
      <c r="A790" s="12" t="s">
        <v>222</v>
      </c>
      <c r="B790" s="13" t="s">
        <v>11</v>
      </c>
      <c r="C790" s="9" t="s">
        <v>471</v>
      </c>
      <c r="D790" s="7" t="s">
        <v>496</v>
      </c>
      <c r="E790" s="1" t="s">
        <v>13</v>
      </c>
    </row>
    <row r="791" customFormat="false" ht="12.95" hidden="false" customHeight="true" outlineLevel="0" collapsed="false">
      <c r="A791" s="12" t="s">
        <v>222</v>
      </c>
      <c r="B791" s="13" t="s">
        <v>11</v>
      </c>
      <c r="C791" s="9" t="s">
        <v>471</v>
      </c>
      <c r="D791" s="7" t="s">
        <v>497</v>
      </c>
      <c r="E791" s="1" t="s">
        <v>13</v>
      </c>
    </row>
    <row r="792" customFormat="false" ht="12.95" hidden="false" customHeight="true" outlineLevel="0" collapsed="false">
      <c r="A792" s="12" t="s">
        <v>222</v>
      </c>
      <c r="B792" s="13" t="s">
        <v>11</v>
      </c>
      <c r="C792" s="9" t="s">
        <v>471</v>
      </c>
      <c r="D792" s="7" t="n">
        <v>125</v>
      </c>
      <c r="E792" s="1" t="s">
        <v>13</v>
      </c>
    </row>
    <row r="793" customFormat="false" ht="12.95" hidden="false" customHeight="true" outlineLevel="0" collapsed="false">
      <c r="A793" s="12" t="s">
        <v>222</v>
      </c>
      <c r="B793" s="13" t="s">
        <v>11</v>
      </c>
      <c r="C793" s="9" t="s">
        <v>471</v>
      </c>
      <c r="D793" s="7" t="s">
        <v>498</v>
      </c>
      <c r="E793" s="1" t="s">
        <v>13</v>
      </c>
    </row>
    <row r="794" customFormat="false" ht="12.95" hidden="false" customHeight="true" outlineLevel="0" collapsed="false">
      <c r="A794" s="12" t="s">
        <v>222</v>
      </c>
      <c r="B794" s="13" t="s">
        <v>11</v>
      </c>
      <c r="C794" s="9" t="s">
        <v>471</v>
      </c>
      <c r="D794" s="7" t="s">
        <v>499</v>
      </c>
      <c r="E794" s="1" t="s">
        <v>13</v>
      </c>
    </row>
    <row r="795" customFormat="false" ht="12.95" hidden="false" customHeight="true" outlineLevel="0" collapsed="false">
      <c r="A795" s="12" t="s">
        <v>222</v>
      </c>
      <c r="B795" s="13" t="s">
        <v>11</v>
      </c>
      <c r="C795" s="9" t="s">
        <v>471</v>
      </c>
      <c r="D795" s="7" t="s">
        <v>500</v>
      </c>
      <c r="E795" s="1" t="s">
        <v>13</v>
      </c>
    </row>
    <row r="796" customFormat="false" ht="12.95" hidden="false" customHeight="true" outlineLevel="0" collapsed="false">
      <c r="A796" s="12" t="s">
        <v>222</v>
      </c>
      <c r="B796" s="13" t="s">
        <v>11</v>
      </c>
      <c r="C796" s="9" t="s">
        <v>471</v>
      </c>
      <c r="D796" s="7" t="s">
        <v>501</v>
      </c>
      <c r="E796" s="1" t="s">
        <v>13</v>
      </c>
    </row>
    <row r="797" customFormat="false" ht="12.95" hidden="false" customHeight="true" outlineLevel="0" collapsed="false">
      <c r="A797" s="12" t="s">
        <v>222</v>
      </c>
      <c r="B797" s="13" t="s">
        <v>11</v>
      </c>
      <c r="C797" s="9" t="s">
        <v>471</v>
      </c>
      <c r="D797" s="7" t="s">
        <v>502</v>
      </c>
      <c r="E797" s="1" t="s">
        <v>13</v>
      </c>
    </row>
    <row r="798" customFormat="false" ht="12.95" hidden="false" customHeight="true" outlineLevel="0" collapsed="false">
      <c r="A798" s="12" t="s">
        <v>222</v>
      </c>
      <c r="B798" s="13" t="s">
        <v>11</v>
      </c>
      <c r="C798" s="9" t="s">
        <v>471</v>
      </c>
      <c r="D798" s="7" t="s">
        <v>503</v>
      </c>
      <c r="E798" s="1" t="s">
        <v>13</v>
      </c>
    </row>
    <row r="799" customFormat="false" ht="12.95" hidden="false" customHeight="true" outlineLevel="0" collapsed="false">
      <c r="A799" s="12" t="s">
        <v>222</v>
      </c>
      <c r="B799" s="13" t="s">
        <v>11</v>
      </c>
      <c r="C799" s="9" t="s">
        <v>504</v>
      </c>
      <c r="D799" s="8" t="s">
        <v>505</v>
      </c>
      <c r="E799" s="18" t="s">
        <v>13</v>
      </c>
    </row>
    <row r="800" customFormat="false" ht="12.95" hidden="false" customHeight="true" outlineLevel="0" collapsed="false">
      <c r="A800" s="12" t="s">
        <v>222</v>
      </c>
      <c r="B800" s="13" t="s">
        <v>11</v>
      </c>
      <c r="C800" s="9" t="s">
        <v>504</v>
      </c>
      <c r="D800" s="7" t="s">
        <v>506</v>
      </c>
      <c r="E800" s="18" t="s">
        <v>13</v>
      </c>
    </row>
    <row r="801" customFormat="false" ht="12.95" hidden="false" customHeight="true" outlineLevel="0" collapsed="false">
      <c r="A801" s="12" t="s">
        <v>222</v>
      </c>
      <c r="B801" s="13" t="s">
        <v>11</v>
      </c>
      <c r="C801" s="9" t="s">
        <v>504</v>
      </c>
      <c r="D801" s="7" t="s">
        <v>507</v>
      </c>
      <c r="E801" s="18" t="s">
        <v>13</v>
      </c>
    </row>
    <row r="802" customFormat="false" ht="12.95" hidden="false" customHeight="true" outlineLevel="0" collapsed="false">
      <c r="A802" s="12" t="s">
        <v>222</v>
      </c>
      <c r="B802" s="13" t="s">
        <v>11</v>
      </c>
      <c r="C802" s="9" t="s">
        <v>504</v>
      </c>
      <c r="D802" s="7" t="s">
        <v>508</v>
      </c>
      <c r="E802" s="18" t="s">
        <v>13</v>
      </c>
    </row>
    <row r="803" customFormat="false" ht="12.95" hidden="false" customHeight="true" outlineLevel="0" collapsed="false">
      <c r="A803" s="12" t="s">
        <v>222</v>
      </c>
      <c r="B803" s="13" t="s">
        <v>11</v>
      </c>
      <c r="C803" s="9" t="s">
        <v>504</v>
      </c>
      <c r="D803" s="7" t="n">
        <v>27</v>
      </c>
      <c r="E803" s="18" t="s">
        <v>13</v>
      </c>
    </row>
    <row r="804" customFormat="false" ht="12.95" hidden="false" customHeight="true" outlineLevel="0" collapsed="false">
      <c r="A804" s="12" t="s">
        <v>222</v>
      </c>
      <c r="B804" s="13" t="s">
        <v>11</v>
      </c>
      <c r="C804" s="9" t="s">
        <v>504</v>
      </c>
      <c r="D804" s="7" t="s">
        <v>509</v>
      </c>
      <c r="E804" s="18" t="s">
        <v>13</v>
      </c>
    </row>
    <row r="805" customFormat="false" ht="12.95" hidden="false" customHeight="true" outlineLevel="0" collapsed="false">
      <c r="A805" s="12" t="s">
        <v>222</v>
      </c>
      <c r="B805" s="13" t="s">
        <v>11</v>
      </c>
      <c r="C805" s="9" t="s">
        <v>504</v>
      </c>
      <c r="D805" s="7" t="s">
        <v>510</v>
      </c>
      <c r="E805" s="18" t="s">
        <v>13</v>
      </c>
    </row>
    <row r="806" customFormat="false" ht="12.95" hidden="false" customHeight="true" outlineLevel="0" collapsed="false">
      <c r="A806" s="12" t="s">
        <v>222</v>
      </c>
      <c r="B806" s="13" t="s">
        <v>11</v>
      </c>
      <c r="C806" s="9" t="s">
        <v>504</v>
      </c>
      <c r="D806" s="7" t="s">
        <v>511</v>
      </c>
      <c r="E806" s="18" t="s">
        <v>13</v>
      </c>
    </row>
    <row r="807" customFormat="false" ht="12.95" hidden="false" customHeight="true" outlineLevel="0" collapsed="false">
      <c r="A807" s="12" t="s">
        <v>222</v>
      </c>
      <c r="B807" s="13" t="s">
        <v>11</v>
      </c>
      <c r="C807" s="9" t="s">
        <v>504</v>
      </c>
      <c r="D807" s="7" t="s">
        <v>512</v>
      </c>
      <c r="E807" s="18" t="s">
        <v>13</v>
      </c>
    </row>
    <row r="808" customFormat="false" ht="12.95" hidden="false" customHeight="true" outlineLevel="0" collapsed="false">
      <c r="A808" s="12" t="s">
        <v>222</v>
      </c>
      <c r="B808" s="13" t="s">
        <v>11</v>
      </c>
      <c r="C808" s="9" t="s">
        <v>504</v>
      </c>
      <c r="D808" s="7" t="s">
        <v>513</v>
      </c>
      <c r="E808" s="18" t="s">
        <v>13</v>
      </c>
    </row>
    <row r="809" customFormat="false" ht="12.95" hidden="false" customHeight="true" outlineLevel="0" collapsed="false">
      <c r="A809" s="12" t="s">
        <v>222</v>
      </c>
      <c r="B809" s="13" t="s">
        <v>11</v>
      </c>
      <c r="C809" s="9" t="s">
        <v>504</v>
      </c>
      <c r="D809" s="7" t="s">
        <v>514</v>
      </c>
      <c r="E809" s="18" t="s">
        <v>13</v>
      </c>
    </row>
    <row r="810" customFormat="false" ht="12.95" hidden="false" customHeight="true" outlineLevel="0" collapsed="false">
      <c r="A810" s="12" t="s">
        <v>222</v>
      </c>
      <c r="B810" s="13" t="s">
        <v>11</v>
      </c>
      <c r="C810" s="9" t="s">
        <v>504</v>
      </c>
      <c r="D810" s="7" t="s">
        <v>515</v>
      </c>
      <c r="E810" s="18" t="s">
        <v>13</v>
      </c>
    </row>
    <row r="811" customFormat="false" ht="12.95" hidden="false" customHeight="true" outlineLevel="0" collapsed="false">
      <c r="A811" s="12" t="s">
        <v>222</v>
      </c>
      <c r="B811" s="13" t="s">
        <v>11</v>
      </c>
      <c r="C811" s="9" t="s">
        <v>504</v>
      </c>
      <c r="D811" s="7" t="s">
        <v>516</v>
      </c>
      <c r="E811" s="18" t="s">
        <v>13</v>
      </c>
    </row>
    <row r="812" customFormat="false" ht="12.95" hidden="false" customHeight="true" outlineLevel="0" collapsed="false">
      <c r="A812" s="12" t="s">
        <v>222</v>
      </c>
      <c r="B812" s="13" t="s">
        <v>11</v>
      </c>
      <c r="C812" s="9" t="s">
        <v>504</v>
      </c>
      <c r="D812" s="7" t="s">
        <v>517</v>
      </c>
      <c r="E812" s="18" t="s">
        <v>13</v>
      </c>
    </row>
    <row r="813" customFormat="false" ht="12.95" hidden="false" customHeight="true" outlineLevel="0" collapsed="false">
      <c r="A813" s="12" t="s">
        <v>222</v>
      </c>
      <c r="B813" s="13" t="s">
        <v>11</v>
      </c>
      <c r="C813" s="9" t="s">
        <v>504</v>
      </c>
      <c r="D813" s="7" t="s">
        <v>518</v>
      </c>
      <c r="E813" s="18" t="s">
        <v>13</v>
      </c>
    </row>
    <row r="814" customFormat="false" ht="12.95" hidden="false" customHeight="true" outlineLevel="0" collapsed="false">
      <c r="A814" s="12" t="s">
        <v>222</v>
      </c>
      <c r="B814" s="13" t="s">
        <v>11</v>
      </c>
      <c r="C814" s="9" t="s">
        <v>504</v>
      </c>
      <c r="D814" s="7" t="s">
        <v>519</v>
      </c>
      <c r="E814" s="18" t="s">
        <v>13</v>
      </c>
    </row>
    <row r="815" customFormat="false" ht="12.95" hidden="false" customHeight="true" outlineLevel="0" collapsed="false">
      <c r="A815" s="12" t="s">
        <v>222</v>
      </c>
      <c r="B815" s="13" t="s">
        <v>11</v>
      </c>
      <c r="C815" s="9" t="s">
        <v>504</v>
      </c>
      <c r="D815" s="7" t="s">
        <v>520</v>
      </c>
      <c r="E815" s="18" t="s">
        <v>13</v>
      </c>
    </row>
    <row r="816" customFormat="false" ht="12.95" hidden="false" customHeight="true" outlineLevel="0" collapsed="false">
      <c r="A816" s="12" t="s">
        <v>222</v>
      </c>
      <c r="B816" s="13" t="s">
        <v>11</v>
      </c>
      <c r="C816" s="9" t="s">
        <v>504</v>
      </c>
      <c r="D816" s="7" t="s">
        <v>521</v>
      </c>
      <c r="E816" s="18" t="s">
        <v>13</v>
      </c>
    </row>
    <row r="817" customFormat="false" ht="12.95" hidden="false" customHeight="true" outlineLevel="0" collapsed="false">
      <c r="A817" s="12" t="s">
        <v>222</v>
      </c>
      <c r="B817" s="13" t="s">
        <v>11</v>
      </c>
      <c r="C817" s="9" t="s">
        <v>504</v>
      </c>
      <c r="D817" s="7" t="s">
        <v>522</v>
      </c>
      <c r="E817" s="18" t="s">
        <v>13</v>
      </c>
    </row>
    <row r="818" customFormat="false" ht="12.95" hidden="false" customHeight="true" outlineLevel="0" collapsed="false">
      <c r="A818" s="12" t="s">
        <v>222</v>
      </c>
      <c r="B818" s="13" t="s">
        <v>11</v>
      </c>
      <c r="C818" s="9" t="s">
        <v>504</v>
      </c>
      <c r="D818" s="7" t="s">
        <v>523</v>
      </c>
      <c r="E818" s="18" t="s">
        <v>13</v>
      </c>
    </row>
    <row r="819" customFormat="false" ht="12.95" hidden="false" customHeight="true" outlineLevel="0" collapsed="false">
      <c r="A819" s="12" t="s">
        <v>222</v>
      </c>
      <c r="B819" s="13" t="s">
        <v>11</v>
      </c>
      <c r="C819" s="9" t="s">
        <v>504</v>
      </c>
      <c r="D819" s="7" t="n">
        <v>44</v>
      </c>
      <c r="E819" s="18" t="s">
        <v>13</v>
      </c>
    </row>
    <row r="820" customFormat="false" ht="12.95" hidden="false" customHeight="true" outlineLevel="0" collapsed="false">
      <c r="A820" s="12" t="s">
        <v>222</v>
      </c>
      <c r="B820" s="13" t="s">
        <v>11</v>
      </c>
      <c r="C820" s="9" t="s">
        <v>504</v>
      </c>
      <c r="D820" s="7" t="s">
        <v>524</v>
      </c>
      <c r="E820" s="18" t="s">
        <v>13</v>
      </c>
    </row>
    <row r="821" customFormat="false" ht="12.95" hidden="false" customHeight="true" outlineLevel="0" collapsed="false">
      <c r="A821" s="12" t="s">
        <v>222</v>
      </c>
      <c r="B821" s="13" t="s">
        <v>11</v>
      </c>
      <c r="C821" s="9" t="s">
        <v>504</v>
      </c>
      <c r="D821" s="7" t="s">
        <v>525</v>
      </c>
      <c r="E821" s="18" t="s">
        <v>13</v>
      </c>
    </row>
    <row r="822" customFormat="false" ht="12.95" hidden="false" customHeight="true" outlineLevel="0" collapsed="false">
      <c r="A822" s="12" t="s">
        <v>222</v>
      </c>
      <c r="B822" s="13" t="s">
        <v>11</v>
      </c>
      <c r="C822" s="9" t="s">
        <v>504</v>
      </c>
      <c r="D822" s="7" t="s">
        <v>526</v>
      </c>
      <c r="E822" s="18" t="s">
        <v>13</v>
      </c>
    </row>
    <row r="823" customFormat="false" ht="12.95" hidden="false" customHeight="true" outlineLevel="0" collapsed="false">
      <c r="A823" s="12" t="s">
        <v>222</v>
      </c>
      <c r="B823" s="13" t="s">
        <v>11</v>
      </c>
      <c r="C823" s="9" t="s">
        <v>504</v>
      </c>
      <c r="D823" s="7" t="s">
        <v>527</v>
      </c>
      <c r="E823" s="18" t="s">
        <v>13</v>
      </c>
    </row>
    <row r="824" customFormat="false" ht="12.95" hidden="false" customHeight="true" outlineLevel="0" collapsed="false">
      <c r="A824" s="12" t="s">
        <v>222</v>
      </c>
      <c r="B824" s="13" t="s">
        <v>11</v>
      </c>
      <c r="C824" s="9" t="s">
        <v>504</v>
      </c>
      <c r="D824" s="7" t="s">
        <v>528</v>
      </c>
      <c r="E824" s="18" t="s">
        <v>13</v>
      </c>
    </row>
    <row r="825" customFormat="false" ht="12.95" hidden="false" customHeight="true" outlineLevel="0" collapsed="false">
      <c r="A825" s="12" t="s">
        <v>222</v>
      </c>
      <c r="B825" s="13" t="s">
        <v>11</v>
      </c>
      <c r="C825" s="9" t="s">
        <v>504</v>
      </c>
      <c r="D825" s="7" t="s">
        <v>529</v>
      </c>
      <c r="E825" s="18" t="s">
        <v>13</v>
      </c>
    </row>
    <row r="826" customFormat="false" ht="12.95" hidden="false" customHeight="true" outlineLevel="0" collapsed="false">
      <c r="A826" s="12" t="s">
        <v>222</v>
      </c>
      <c r="B826" s="13" t="s">
        <v>11</v>
      </c>
      <c r="C826" s="9" t="s">
        <v>504</v>
      </c>
      <c r="D826" s="7" t="s">
        <v>530</v>
      </c>
      <c r="E826" s="18" t="s">
        <v>13</v>
      </c>
    </row>
    <row r="827" customFormat="false" ht="12.95" hidden="false" customHeight="true" outlineLevel="0" collapsed="false">
      <c r="A827" s="12" t="s">
        <v>222</v>
      </c>
      <c r="B827" s="13" t="s">
        <v>11</v>
      </c>
      <c r="C827" s="9" t="s">
        <v>504</v>
      </c>
      <c r="D827" s="7" t="s">
        <v>531</v>
      </c>
      <c r="E827" s="18" t="s">
        <v>13</v>
      </c>
    </row>
    <row r="828" customFormat="false" ht="12.95" hidden="false" customHeight="true" outlineLevel="0" collapsed="false">
      <c r="A828" s="12" t="s">
        <v>222</v>
      </c>
      <c r="B828" s="13" t="s">
        <v>11</v>
      </c>
      <c r="C828" s="9" t="s">
        <v>504</v>
      </c>
      <c r="D828" s="7" t="s">
        <v>532</v>
      </c>
      <c r="E828" s="18" t="s">
        <v>13</v>
      </c>
    </row>
    <row r="829" customFormat="false" ht="12.95" hidden="false" customHeight="true" outlineLevel="0" collapsed="false">
      <c r="A829" s="12" t="s">
        <v>222</v>
      </c>
      <c r="B829" s="13" t="s">
        <v>11</v>
      </c>
      <c r="C829" s="9" t="s">
        <v>504</v>
      </c>
      <c r="D829" s="7" t="s">
        <v>533</v>
      </c>
      <c r="E829" s="18" t="s">
        <v>13</v>
      </c>
    </row>
    <row r="830" customFormat="false" ht="12.95" hidden="false" customHeight="true" outlineLevel="0" collapsed="false">
      <c r="A830" s="12" t="s">
        <v>222</v>
      </c>
      <c r="B830" s="13" t="s">
        <v>11</v>
      </c>
      <c r="C830" s="9" t="s">
        <v>504</v>
      </c>
      <c r="D830" s="7" t="s">
        <v>534</v>
      </c>
      <c r="E830" s="18" t="s">
        <v>13</v>
      </c>
    </row>
    <row r="831" customFormat="false" ht="12.95" hidden="false" customHeight="true" outlineLevel="0" collapsed="false">
      <c r="A831" s="12" t="s">
        <v>222</v>
      </c>
      <c r="B831" s="13" t="s">
        <v>11</v>
      </c>
      <c r="C831" s="9" t="s">
        <v>504</v>
      </c>
      <c r="D831" s="7" t="s">
        <v>535</v>
      </c>
      <c r="E831" s="18" t="s">
        <v>13</v>
      </c>
    </row>
    <row r="832" customFormat="false" ht="12.95" hidden="false" customHeight="true" outlineLevel="0" collapsed="false">
      <c r="A832" s="12" t="s">
        <v>222</v>
      </c>
      <c r="B832" s="13" t="s">
        <v>11</v>
      </c>
      <c r="C832" s="9" t="s">
        <v>504</v>
      </c>
      <c r="D832" s="7" t="s">
        <v>536</v>
      </c>
      <c r="E832" s="18" t="s">
        <v>13</v>
      </c>
    </row>
    <row r="833" customFormat="false" ht="12.95" hidden="false" customHeight="true" outlineLevel="0" collapsed="false">
      <c r="A833" s="12" t="s">
        <v>222</v>
      </c>
      <c r="B833" s="13" t="s">
        <v>11</v>
      </c>
      <c r="C833" s="9" t="s">
        <v>504</v>
      </c>
      <c r="D833" s="7" t="s">
        <v>537</v>
      </c>
      <c r="E833" s="18" t="s">
        <v>13</v>
      </c>
    </row>
    <row r="834" customFormat="false" ht="12.95" hidden="false" customHeight="true" outlineLevel="0" collapsed="false">
      <c r="A834" s="12" t="s">
        <v>222</v>
      </c>
      <c r="B834" s="13" t="s">
        <v>11</v>
      </c>
      <c r="C834" s="9" t="s">
        <v>504</v>
      </c>
      <c r="D834" s="7" t="s">
        <v>538</v>
      </c>
      <c r="E834" s="18" t="s">
        <v>13</v>
      </c>
    </row>
    <row r="835" customFormat="false" ht="12.95" hidden="false" customHeight="true" outlineLevel="0" collapsed="false">
      <c r="A835" s="12" t="s">
        <v>222</v>
      </c>
      <c r="B835" s="13" t="s">
        <v>11</v>
      </c>
      <c r="C835" s="9" t="s">
        <v>504</v>
      </c>
      <c r="D835" s="7" t="s">
        <v>539</v>
      </c>
      <c r="E835" s="18" t="s">
        <v>13</v>
      </c>
    </row>
    <row r="836" customFormat="false" ht="12.95" hidden="false" customHeight="true" outlineLevel="0" collapsed="false">
      <c r="A836" s="12" t="s">
        <v>222</v>
      </c>
      <c r="B836" s="13" t="s">
        <v>11</v>
      </c>
      <c r="C836" s="9" t="s">
        <v>504</v>
      </c>
      <c r="D836" s="7" t="s">
        <v>540</v>
      </c>
      <c r="E836" s="18" t="s">
        <v>13</v>
      </c>
    </row>
    <row r="837" customFormat="false" ht="12.95" hidden="false" customHeight="true" outlineLevel="0" collapsed="false">
      <c r="A837" s="12" t="s">
        <v>222</v>
      </c>
      <c r="B837" s="13" t="s">
        <v>11</v>
      </c>
      <c r="C837" s="9" t="s">
        <v>504</v>
      </c>
      <c r="D837" s="7" t="s">
        <v>541</v>
      </c>
      <c r="E837" s="18" t="s">
        <v>13</v>
      </c>
    </row>
    <row r="838" customFormat="false" ht="12.95" hidden="false" customHeight="true" outlineLevel="0" collapsed="false">
      <c r="A838" s="12" t="s">
        <v>222</v>
      </c>
      <c r="B838" s="13" t="s">
        <v>11</v>
      </c>
      <c r="C838" s="9" t="s">
        <v>504</v>
      </c>
      <c r="D838" s="7" t="s">
        <v>542</v>
      </c>
      <c r="E838" s="18" t="s">
        <v>13</v>
      </c>
    </row>
    <row r="839" customFormat="false" ht="12.95" hidden="false" customHeight="true" outlineLevel="0" collapsed="false">
      <c r="A839" s="12" t="s">
        <v>222</v>
      </c>
      <c r="B839" s="13" t="s">
        <v>11</v>
      </c>
      <c r="C839" s="9" t="s">
        <v>504</v>
      </c>
      <c r="D839" s="7" t="s">
        <v>543</v>
      </c>
      <c r="E839" s="18" t="s">
        <v>13</v>
      </c>
    </row>
    <row r="840" customFormat="false" ht="12.95" hidden="false" customHeight="true" outlineLevel="0" collapsed="false">
      <c r="A840" s="12" t="s">
        <v>222</v>
      </c>
      <c r="B840" s="13" t="s">
        <v>11</v>
      </c>
      <c r="C840" s="9" t="s">
        <v>504</v>
      </c>
      <c r="D840" s="7" t="n">
        <v>65</v>
      </c>
      <c r="E840" s="18" t="s">
        <v>13</v>
      </c>
    </row>
    <row r="841" customFormat="false" ht="12.95" hidden="false" customHeight="true" outlineLevel="0" collapsed="false">
      <c r="A841" s="12" t="s">
        <v>222</v>
      </c>
      <c r="B841" s="13" t="s">
        <v>11</v>
      </c>
      <c r="C841" s="9" t="s">
        <v>504</v>
      </c>
      <c r="D841" s="7" t="s">
        <v>544</v>
      </c>
      <c r="E841" s="18" t="s">
        <v>13</v>
      </c>
    </row>
    <row r="842" customFormat="false" ht="12.95" hidden="false" customHeight="true" outlineLevel="0" collapsed="false">
      <c r="A842" s="12" t="s">
        <v>222</v>
      </c>
      <c r="B842" s="13" t="s">
        <v>11</v>
      </c>
      <c r="C842" s="9" t="s">
        <v>504</v>
      </c>
      <c r="D842" s="7" t="s">
        <v>545</v>
      </c>
      <c r="E842" s="18" t="s">
        <v>13</v>
      </c>
    </row>
    <row r="843" customFormat="false" ht="12.95" hidden="false" customHeight="true" outlineLevel="0" collapsed="false">
      <c r="A843" s="12" t="s">
        <v>222</v>
      </c>
      <c r="B843" s="13" t="s">
        <v>11</v>
      </c>
      <c r="C843" s="9" t="s">
        <v>504</v>
      </c>
      <c r="D843" s="7" t="s">
        <v>546</v>
      </c>
      <c r="E843" s="18" t="s">
        <v>13</v>
      </c>
    </row>
    <row r="844" customFormat="false" ht="12.95" hidden="false" customHeight="true" outlineLevel="0" collapsed="false">
      <c r="A844" s="12" t="s">
        <v>222</v>
      </c>
      <c r="B844" s="13" t="s">
        <v>11</v>
      </c>
      <c r="C844" s="9" t="s">
        <v>504</v>
      </c>
      <c r="D844" s="7" t="s">
        <v>547</v>
      </c>
      <c r="E844" s="18" t="s">
        <v>13</v>
      </c>
    </row>
    <row r="845" customFormat="false" ht="12.95" hidden="false" customHeight="true" outlineLevel="0" collapsed="false">
      <c r="A845" s="12" t="s">
        <v>222</v>
      </c>
      <c r="B845" s="13" t="s">
        <v>11</v>
      </c>
      <c r="C845" s="9" t="s">
        <v>504</v>
      </c>
      <c r="D845" s="7" t="n">
        <v>70</v>
      </c>
      <c r="E845" s="18" t="s">
        <v>13</v>
      </c>
    </row>
    <row r="846" customFormat="false" ht="12.95" hidden="false" customHeight="true" outlineLevel="0" collapsed="false">
      <c r="A846" s="12" t="s">
        <v>222</v>
      </c>
      <c r="B846" s="13" t="s">
        <v>11</v>
      </c>
      <c r="C846" s="9" t="s">
        <v>504</v>
      </c>
      <c r="D846" s="7" t="n">
        <v>71</v>
      </c>
      <c r="E846" s="18" t="s">
        <v>13</v>
      </c>
    </row>
    <row r="847" customFormat="false" ht="12.95" hidden="false" customHeight="true" outlineLevel="0" collapsed="false">
      <c r="A847" s="12" t="s">
        <v>222</v>
      </c>
      <c r="B847" s="13" t="s">
        <v>11</v>
      </c>
      <c r="C847" s="9" t="s">
        <v>504</v>
      </c>
      <c r="D847" s="7" t="s">
        <v>548</v>
      </c>
      <c r="E847" s="18" t="s">
        <v>13</v>
      </c>
    </row>
    <row r="848" customFormat="false" ht="12.95" hidden="false" customHeight="true" outlineLevel="0" collapsed="false">
      <c r="A848" s="12" t="s">
        <v>222</v>
      </c>
      <c r="B848" s="13" t="s">
        <v>11</v>
      </c>
      <c r="C848" s="9" t="s">
        <v>504</v>
      </c>
      <c r="D848" s="7" t="s">
        <v>549</v>
      </c>
      <c r="E848" s="18" t="s">
        <v>13</v>
      </c>
    </row>
    <row r="849" customFormat="false" ht="12.95" hidden="false" customHeight="true" outlineLevel="0" collapsed="false">
      <c r="A849" s="12" t="s">
        <v>222</v>
      </c>
      <c r="B849" s="13" t="s">
        <v>11</v>
      </c>
      <c r="C849" s="9" t="s">
        <v>504</v>
      </c>
      <c r="D849" s="7" t="n">
        <v>74</v>
      </c>
      <c r="E849" s="18" t="s">
        <v>13</v>
      </c>
    </row>
    <row r="850" customFormat="false" ht="12.95" hidden="false" customHeight="true" outlineLevel="0" collapsed="false">
      <c r="A850" s="12" t="s">
        <v>222</v>
      </c>
      <c r="B850" s="13" t="s">
        <v>11</v>
      </c>
      <c r="C850" s="9" t="s">
        <v>504</v>
      </c>
      <c r="D850" s="7" t="s">
        <v>550</v>
      </c>
      <c r="E850" s="18" t="s">
        <v>13</v>
      </c>
    </row>
    <row r="851" customFormat="false" ht="12.95" hidden="false" customHeight="true" outlineLevel="0" collapsed="false">
      <c r="A851" s="12" t="s">
        <v>222</v>
      </c>
      <c r="B851" s="13" t="s">
        <v>11</v>
      </c>
      <c r="C851" s="9" t="s">
        <v>504</v>
      </c>
      <c r="D851" s="7" t="s">
        <v>551</v>
      </c>
      <c r="E851" s="18" t="s">
        <v>13</v>
      </c>
    </row>
    <row r="852" customFormat="false" ht="12.95" hidden="false" customHeight="true" outlineLevel="0" collapsed="false">
      <c r="A852" s="12" t="s">
        <v>222</v>
      </c>
      <c r="B852" s="13" t="s">
        <v>11</v>
      </c>
      <c r="C852" s="9" t="s">
        <v>504</v>
      </c>
      <c r="D852" s="7" t="n">
        <v>77</v>
      </c>
      <c r="E852" s="18" t="s">
        <v>13</v>
      </c>
    </row>
    <row r="853" customFormat="false" ht="12.95" hidden="false" customHeight="true" outlineLevel="0" collapsed="false">
      <c r="A853" s="12" t="s">
        <v>222</v>
      </c>
      <c r="B853" s="13" t="s">
        <v>11</v>
      </c>
      <c r="C853" s="9" t="s">
        <v>504</v>
      </c>
      <c r="D853" s="7" t="s">
        <v>552</v>
      </c>
      <c r="E853" s="18" t="s">
        <v>13</v>
      </c>
    </row>
    <row r="854" customFormat="false" ht="12.95" hidden="false" customHeight="true" outlineLevel="0" collapsed="false">
      <c r="A854" s="12" t="s">
        <v>222</v>
      </c>
      <c r="B854" s="13" t="s">
        <v>11</v>
      </c>
      <c r="C854" s="9" t="s">
        <v>504</v>
      </c>
      <c r="D854" s="7" t="n">
        <v>79</v>
      </c>
      <c r="E854" s="18" t="s">
        <v>13</v>
      </c>
    </row>
    <row r="855" customFormat="false" ht="12.95" hidden="false" customHeight="true" outlineLevel="0" collapsed="false">
      <c r="A855" s="12" t="s">
        <v>222</v>
      </c>
      <c r="B855" s="13" t="s">
        <v>11</v>
      </c>
      <c r="C855" s="9" t="s">
        <v>504</v>
      </c>
      <c r="D855" s="7" t="s">
        <v>553</v>
      </c>
      <c r="E855" s="18" t="s">
        <v>13</v>
      </c>
    </row>
    <row r="856" customFormat="false" ht="12.95" hidden="false" customHeight="true" outlineLevel="0" collapsed="false">
      <c r="A856" s="12" t="s">
        <v>222</v>
      </c>
      <c r="B856" s="13" t="s">
        <v>11</v>
      </c>
      <c r="C856" s="9" t="s">
        <v>504</v>
      </c>
      <c r="D856" s="7" t="s">
        <v>554</v>
      </c>
      <c r="E856" s="18" t="s">
        <v>13</v>
      </c>
    </row>
    <row r="857" customFormat="false" ht="12.95" hidden="false" customHeight="true" outlineLevel="0" collapsed="false">
      <c r="A857" s="12" t="s">
        <v>222</v>
      </c>
      <c r="B857" s="13" t="s">
        <v>11</v>
      </c>
      <c r="C857" s="9" t="s">
        <v>504</v>
      </c>
      <c r="D857" s="7" t="s">
        <v>555</v>
      </c>
      <c r="E857" s="18" t="s">
        <v>13</v>
      </c>
    </row>
    <row r="858" customFormat="false" ht="12.95" hidden="false" customHeight="true" outlineLevel="0" collapsed="false">
      <c r="A858" s="12" t="s">
        <v>222</v>
      </c>
      <c r="B858" s="13" t="s">
        <v>11</v>
      </c>
      <c r="C858" s="9" t="s">
        <v>504</v>
      </c>
      <c r="D858" s="7" t="s">
        <v>556</v>
      </c>
      <c r="E858" s="18" t="s">
        <v>13</v>
      </c>
    </row>
    <row r="859" customFormat="false" ht="12.95" hidden="false" customHeight="true" outlineLevel="0" collapsed="false">
      <c r="A859" s="12" t="s">
        <v>222</v>
      </c>
      <c r="B859" s="13" t="s">
        <v>11</v>
      </c>
      <c r="C859" s="9" t="s">
        <v>504</v>
      </c>
      <c r="D859" s="7" t="s">
        <v>557</v>
      </c>
      <c r="E859" s="18" t="s">
        <v>13</v>
      </c>
    </row>
    <row r="860" customFormat="false" ht="12.95" hidden="false" customHeight="true" outlineLevel="0" collapsed="false">
      <c r="A860" s="12" t="s">
        <v>222</v>
      </c>
      <c r="B860" s="13" t="s">
        <v>11</v>
      </c>
      <c r="C860" s="9" t="s">
        <v>504</v>
      </c>
      <c r="D860" s="7" t="s">
        <v>558</v>
      </c>
      <c r="E860" s="18" t="s">
        <v>13</v>
      </c>
    </row>
    <row r="861" customFormat="false" ht="12.95" hidden="false" customHeight="true" outlineLevel="0" collapsed="false">
      <c r="A861" s="12" t="s">
        <v>222</v>
      </c>
      <c r="B861" s="13" t="s">
        <v>11</v>
      </c>
      <c r="C861" s="9" t="s">
        <v>504</v>
      </c>
      <c r="D861" s="7" t="n">
        <v>93</v>
      </c>
      <c r="E861" s="18" t="s">
        <v>13</v>
      </c>
    </row>
    <row r="862" customFormat="false" ht="12.95" hidden="false" customHeight="true" outlineLevel="0" collapsed="false">
      <c r="A862" s="12" t="s">
        <v>222</v>
      </c>
      <c r="B862" s="13" t="s">
        <v>11</v>
      </c>
      <c r="C862" s="9" t="s">
        <v>559</v>
      </c>
      <c r="D862" s="8" t="s">
        <v>560</v>
      </c>
      <c r="E862" s="18" t="s">
        <v>13</v>
      </c>
    </row>
    <row r="863" customFormat="false" ht="12.95" hidden="false" customHeight="true" outlineLevel="0" collapsed="false">
      <c r="A863" s="12" t="s">
        <v>222</v>
      </c>
      <c r="B863" s="13" t="s">
        <v>11</v>
      </c>
      <c r="C863" s="9" t="s">
        <v>559</v>
      </c>
      <c r="D863" s="8" t="s">
        <v>561</v>
      </c>
      <c r="E863" s="18" t="s">
        <v>13</v>
      </c>
    </row>
    <row r="864" customFormat="false" ht="12.95" hidden="false" customHeight="true" outlineLevel="0" collapsed="false">
      <c r="A864" s="12" t="s">
        <v>222</v>
      </c>
      <c r="B864" s="13" t="s">
        <v>11</v>
      </c>
      <c r="C864" s="9" t="s">
        <v>559</v>
      </c>
      <c r="D864" s="8" t="s">
        <v>562</v>
      </c>
      <c r="E864" s="18" t="s">
        <v>13</v>
      </c>
    </row>
    <row r="865" customFormat="false" ht="12.95" hidden="false" customHeight="true" outlineLevel="0" collapsed="false">
      <c r="A865" s="12" t="s">
        <v>222</v>
      </c>
      <c r="B865" s="13" t="s">
        <v>11</v>
      </c>
      <c r="C865" s="9" t="s">
        <v>559</v>
      </c>
      <c r="D865" s="7" t="s">
        <v>563</v>
      </c>
      <c r="E865" s="18" t="s">
        <v>13</v>
      </c>
    </row>
    <row r="866" customFormat="false" ht="12.95" hidden="false" customHeight="true" outlineLevel="0" collapsed="false">
      <c r="A866" s="12" t="s">
        <v>222</v>
      </c>
      <c r="B866" s="13" t="s">
        <v>11</v>
      </c>
      <c r="C866" s="9" t="s">
        <v>559</v>
      </c>
      <c r="D866" s="7" t="s">
        <v>564</v>
      </c>
      <c r="E866" s="18" t="s">
        <v>13</v>
      </c>
    </row>
    <row r="867" customFormat="false" ht="12.95" hidden="false" customHeight="true" outlineLevel="0" collapsed="false">
      <c r="A867" s="12" t="s">
        <v>222</v>
      </c>
      <c r="B867" s="13" t="s">
        <v>11</v>
      </c>
      <c r="C867" s="9" t="s">
        <v>559</v>
      </c>
      <c r="D867" s="7" t="s">
        <v>266</v>
      </c>
      <c r="E867" s="18" t="s">
        <v>13</v>
      </c>
    </row>
    <row r="868" customFormat="false" ht="12.95" hidden="false" customHeight="true" outlineLevel="0" collapsed="false">
      <c r="A868" s="12" t="s">
        <v>222</v>
      </c>
      <c r="B868" s="13" t="s">
        <v>11</v>
      </c>
      <c r="C868" s="9" t="s">
        <v>559</v>
      </c>
      <c r="D868" s="7" t="s">
        <v>565</v>
      </c>
      <c r="E868" s="18" t="s">
        <v>13</v>
      </c>
    </row>
    <row r="869" customFormat="false" ht="12.95" hidden="false" customHeight="true" outlineLevel="0" collapsed="false">
      <c r="A869" s="12" t="s">
        <v>222</v>
      </c>
      <c r="B869" s="13" t="s">
        <v>11</v>
      </c>
      <c r="C869" s="9" t="s">
        <v>559</v>
      </c>
      <c r="D869" s="7" t="s">
        <v>566</v>
      </c>
      <c r="E869" s="18" t="s">
        <v>13</v>
      </c>
    </row>
    <row r="870" customFormat="false" ht="12.95" hidden="false" customHeight="true" outlineLevel="0" collapsed="false">
      <c r="A870" s="12" t="s">
        <v>222</v>
      </c>
      <c r="B870" s="13" t="s">
        <v>11</v>
      </c>
      <c r="C870" s="9" t="s">
        <v>559</v>
      </c>
      <c r="D870" s="7" t="s">
        <v>300</v>
      </c>
      <c r="E870" s="18" t="s">
        <v>13</v>
      </c>
    </row>
    <row r="871" customFormat="false" ht="12.95" hidden="false" customHeight="true" outlineLevel="0" collapsed="false">
      <c r="A871" s="12" t="s">
        <v>222</v>
      </c>
      <c r="B871" s="13" t="s">
        <v>11</v>
      </c>
      <c r="C871" s="9" t="s">
        <v>559</v>
      </c>
      <c r="D871" s="7" t="s">
        <v>567</v>
      </c>
      <c r="E871" s="18" t="s">
        <v>13</v>
      </c>
    </row>
    <row r="872" customFormat="false" ht="12.95" hidden="false" customHeight="true" outlineLevel="0" collapsed="false">
      <c r="A872" s="12" t="s">
        <v>222</v>
      </c>
      <c r="B872" s="13" t="s">
        <v>11</v>
      </c>
      <c r="C872" s="9" t="s">
        <v>559</v>
      </c>
      <c r="D872" s="7" t="s">
        <v>568</v>
      </c>
      <c r="E872" s="18" t="s">
        <v>13</v>
      </c>
    </row>
    <row r="873" customFormat="false" ht="12.95" hidden="false" customHeight="true" outlineLevel="0" collapsed="false">
      <c r="A873" s="12" t="s">
        <v>222</v>
      </c>
      <c r="B873" s="13" t="s">
        <v>11</v>
      </c>
      <c r="C873" s="9" t="s">
        <v>559</v>
      </c>
      <c r="D873" s="7" t="s">
        <v>569</v>
      </c>
      <c r="E873" s="18" t="s">
        <v>13</v>
      </c>
    </row>
    <row r="874" customFormat="false" ht="12.95" hidden="false" customHeight="true" outlineLevel="0" collapsed="false">
      <c r="A874" s="12" t="s">
        <v>222</v>
      </c>
      <c r="B874" s="13" t="s">
        <v>11</v>
      </c>
      <c r="C874" s="9" t="s">
        <v>559</v>
      </c>
      <c r="D874" s="7" t="s">
        <v>570</v>
      </c>
      <c r="E874" s="18" t="s">
        <v>13</v>
      </c>
    </row>
    <row r="875" customFormat="false" ht="12.95" hidden="false" customHeight="true" outlineLevel="0" collapsed="false">
      <c r="A875" s="12" t="s">
        <v>222</v>
      </c>
      <c r="B875" s="13" t="s">
        <v>11</v>
      </c>
      <c r="C875" s="9" t="s">
        <v>559</v>
      </c>
      <c r="D875" s="7" t="n">
        <v>29</v>
      </c>
      <c r="E875" s="18" t="s">
        <v>13</v>
      </c>
    </row>
    <row r="876" customFormat="false" ht="12.95" hidden="false" customHeight="true" outlineLevel="0" collapsed="false">
      <c r="A876" s="12" t="s">
        <v>222</v>
      </c>
      <c r="B876" s="13" t="s">
        <v>11</v>
      </c>
      <c r="C876" s="9" t="s">
        <v>559</v>
      </c>
      <c r="D876" s="7" t="s">
        <v>571</v>
      </c>
      <c r="E876" s="18" t="s">
        <v>13</v>
      </c>
    </row>
    <row r="877" customFormat="false" ht="12.95" hidden="false" customHeight="true" outlineLevel="0" collapsed="false">
      <c r="A877" s="12" t="s">
        <v>222</v>
      </c>
      <c r="B877" s="13" t="s">
        <v>11</v>
      </c>
      <c r="C877" s="9" t="s">
        <v>559</v>
      </c>
      <c r="D877" s="7" t="s">
        <v>572</v>
      </c>
      <c r="E877" s="18" t="s">
        <v>13</v>
      </c>
    </row>
    <row r="878" customFormat="false" ht="12.95" hidden="false" customHeight="true" outlineLevel="0" collapsed="false">
      <c r="A878" s="12" t="s">
        <v>222</v>
      </c>
      <c r="B878" s="13" t="s">
        <v>11</v>
      </c>
      <c r="C878" s="9" t="s">
        <v>559</v>
      </c>
      <c r="D878" s="7" t="s">
        <v>414</v>
      </c>
      <c r="E878" s="18" t="s">
        <v>13</v>
      </c>
    </row>
    <row r="879" customFormat="false" ht="12.95" hidden="false" customHeight="true" outlineLevel="0" collapsed="false">
      <c r="A879" s="12" t="s">
        <v>222</v>
      </c>
      <c r="B879" s="13" t="s">
        <v>11</v>
      </c>
      <c r="C879" s="9" t="s">
        <v>559</v>
      </c>
      <c r="D879" s="7" t="s">
        <v>573</v>
      </c>
      <c r="E879" s="18" t="s">
        <v>13</v>
      </c>
    </row>
    <row r="880" customFormat="false" ht="12.95" hidden="false" customHeight="true" outlineLevel="0" collapsed="false">
      <c r="A880" s="12" t="s">
        <v>222</v>
      </c>
      <c r="B880" s="13" t="s">
        <v>11</v>
      </c>
      <c r="C880" s="9" t="s">
        <v>559</v>
      </c>
      <c r="D880" s="7" t="s">
        <v>574</v>
      </c>
      <c r="E880" s="18" t="s">
        <v>13</v>
      </c>
    </row>
    <row r="881" customFormat="false" ht="12.95" hidden="false" customHeight="true" outlineLevel="0" collapsed="false">
      <c r="A881" s="12" t="s">
        <v>222</v>
      </c>
      <c r="B881" s="13" t="s">
        <v>11</v>
      </c>
      <c r="C881" s="9" t="s">
        <v>559</v>
      </c>
      <c r="D881" s="7" t="s">
        <v>575</v>
      </c>
      <c r="E881" s="18" t="s">
        <v>13</v>
      </c>
    </row>
    <row r="882" customFormat="false" ht="12.95" hidden="false" customHeight="true" outlineLevel="0" collapsed="false">
      <c r="A882" s="12" t="s">
        <v>222</v>
      </c>
      <c r="B882" s="13" t="s">
        <v>11</v>
      </c>
      <c r="C882" s="9" t="s">
        <v>559</v>
      </c>
      <c r="D882" s="7" t="s">
        <v>576</v>
      </c>
      <c r="E882" s="18" t="s">
        <v>13</v>
      </c>
    </row>
    <row r="883" customFormat="false" ht="12.95" hidden="false" customHeight="true" outlineLevel="0" collapsed="false">
      <c r="A883" s="12" t="s">
        <v>222</v>
      </c>
      <c r="B883" s="13" t="s">
        <v>11</v>
      </c>
      <c r="C883" s="9" t="s">
        <v>559</v>
      </c>
      <c r="D883" s="7" t="n">
        <v>36</v>
      </c>
      <c r="E883" s="18" t="s">
        <v>13</v>
      </c>
    </row>
    <row r="884" customFormat="false" ht="12.95" hidden="false" customHeight="true" outlineLevel="0" collapsed="false">
      <c r="A884" s="12" t="s">
        <v>222</v>
      </c>
      <c r="B884" s="13" t="s">
        <v>11</v>
      </c>
      <c r="C884" s="9" t="s">
        <v>559</v>
      </c>
      <c r="D884" s="7" t="s">
        <v>577</v>
      </c>
      <c r="E884" s="18" t="s">
        <v>13</v>
      </c>
    </row>
    <row r="885" customFormat="false" ht="12.95" hidden="false" customHeight="true" outlineLevel="0" collapsed="false">
      <c r="A885" s="12" t="s">
        <v>222</v>
      </c>
      <c r="B885" s="13" t="s">
        <v>11</v>
      </c>
      <c r="C885" s="9" t="s">
        <v>559</v>
      </c>
      <c r="D885" s="7" t="s">
        <v>578</v>
      </c>
      <c r="E885" s="18" t="s">
        <v>13</v>
      </c>
    </row>
    <row r="886" customFormat="false" ht="12.95" hidden="false" customHeight="true" outlineLevel="0" collapsed="false">
      <c r="A886" s="12" t="s">
        <v>222</v>
      </c>
      <c r="B886" s="13" t="s">
        <v>11</v>
      </c>
      <c r="C886" s="9" t="s">
        <v>559</v>
      </c>
      <c r="D886" s="7" t="n">
        <v>39</v>
      </c>
      <c r="E886" s="18" t="s">
        <v>13</v>
      </c>
    </row>
    <row r="887" customFormat="false" ht="12.95" hidden="false" customHeight="true" outlineLevel="0" collapsed="false">
      <c r="A887" s="12" t="s">
        <v>222</v>
      </c>
      <c r="B887" s="13" t="s">
        <v>11</v>
      </c>
      <c r="C887" s="9" t="s">
        <v>559</v>
      </c>
      <c r="D887" s="1" t="s">
        <v>579</v>
      </c>
      <c r="E887" s="18" t="s">
        <v>13</v>
      </c>
    </row>
    <row r="888" customFormat="false" ht="12.95" hidden="false" customHeight="true" outlineLevel="0" collapsed="false">
      <c r="A888" s="12" t="s">
        <v>222</v>
      </c>
      <c r="B888" s="13" t="s">
        <v>11</v>
      </c>
      <c r="C888" s="9" t="s">
        <v>559</v>
      </c>
      <c r="D888" s="1" t="n">
        <v>41</v>
      </c>
      <c r="E888" s="18" t="s">
        <v>13</v>
      </c>
    </row>
    <row r="889" customFormat="false" ht="12.95" hidden="false" customHeight="true" outlineLevel="0" collapsed="false">
      <c r="A889" s="12" t="s">
        <v>222</v>
      </c>
      <c r="B889" s="13" t="s">
        <v>11</v>
      </c>
      <c r="C889" s="9" t="s">
        <v>559</v>
      </c>
      <c r="D889" s="1" t="s">
        <v>580</v>
      </c>
      <c r="E889" s="18" t="s">
        <v>13</v>
      </c>
    </row>
    <row r="890" customFormat="false" ht="12.95" hidden="false" customHeight="true" outlineLevel="0" collapsed="false">
      <c r="A890" s="12" t="s">
        <v>222</v>
      </c>
      <c r="B890" s="13" t="s">
        <v>11</v>
      </c>
      <c r="C890" s="9" t="s">
        <v>559</v>
      </c>
      <c r="D890" s="1" t="s">
        <v>123</v>
      </c>
      <c r="E890" s="18" t="s">
        <v>13</v>
      </c>
    </row>
    <row r="891" customFormat="false" ht="12.95" hidden="false" customHeight="true" outlineLevel="0" collapsed="false">
      <c r="A891" s="12" t="s">
        <v>222</v>
      </c>
      <c r="B891" s="13" t="s">
        <v>11</v>
      </c>
      <c r="C891" s="9" t="s">
        <v>559</v>
      </c>
      <c r="D891" s="1" t="s">
        <v>581</v>
      </c>
      <c r="E891" s="18" t="s">
        <v>13</v>
      </c>
    </row>
    <row r="892" customFormat="false" ht="12.95" hidden="false" customHeight="true" outlineLevel="0" collapsed="false">
      <c r="A892" s="12" t="s">
        <v>222</v>
      </c>
      <c r="B892" s="13" t="s">
        <v>11</v>
      </c>
      <c r="C892" s="9" t="s">
        <v>559</v>
      </c>
      <c r="D892" s="1" t="s">
        <v>582</v>
      </c>
      <c r="E892" s="18" t="s">
        <v>13</v>
      </c>
    </row>
    <row r="893" customFormat="false" ht="12.95" hidden="false" customHeight="true" outlineLevel="0" collapsed="false">
      <c r="A893" s="12" t="s">
        <v>222</v>
      </c>
      <c r="B893" s="13" t="s">
        <v>11</v>
      </c>
      <c r="C893" s="9" t="s">
        <v>559</v>
      </c>
      <c r="D893" s="1" t="s">
        <v>124</v>
      </c>
      <c r="E893" s="18" t="s">
        <v>13</v>
      </c>
    </row>
    <row r="894" customFormat="false" ht="12.95" hidden="false" customHeight="true" outlineLevel="0" collapsed="false">
      <c r="A894" s="12" t="s">
        <v>222</v>
      </c>
      <c r="B894" s="13" t="s">
        <v>11</v>
      </c>
      <c r="C894" s="9" t="s">
        <v>559</v>
      </c>
      <c r="D894" s="1" t="n">
        <v>45</v>
      </c>
      <c r="E894" s="18" t="s">
        <v>13</v>
      </c>
    </row>
    <row r="895" customFormat="false" ht="12.95" hidden="false" customHeight="true" outlineLevel="0" collapsed="false">
      <c r="A895" s="12" t="s">
        <v>222</v>
      </c>
      <c r="B895" s="13" t="s">
        <v>11</v>
      </c>
      <c r="C895" s="9" t="s">
        <v>559</v>
      </c>
      <c r="D895" s="1" t="s">
        <v>583</v>
      </c>
      <c r="E895" s="18" t="s">
        <v>13</v>
      </c>
    </row>
    <row r="896" customFormat="false" ht="12.95" hidden="false" customHeight="true" outlineLevel="0" collapsed="false">
      <c r="A896" s="12" t="s">
        <v>222</v>
      </c>
      <c r="B896" s="13" t="s">
        <v>11</v>
      </c>
      <c r="C896" s="9" t="s">
        <v>559</v>
      </c>
      <c r="D896" s="1" t="s">
        <v>275</v>
      </c>
      <c r="E896" s="18" t="s">
        <v>13</v>
      </c>
    </row>
    <row r="897" customFormat="false" ht="12.95" hidden="false" customHeight="true" outlineLevel="0" collapsed="false">
      <c r="A897" s="12" t="s">
        <v>222</v>
      </c>
      <c r="B897" s="13" t="s">
        <v>11</v>
      </c>
      <c r="C897" s="9" t="s">
        <v>559</v>
      </c>
      <c r="D897" s="1" t="n">
        <v>47</v>
      </c>
      <c r="E897" s="18" t="s">
        <v>13</v>
      </c>
    </row>
    <row r="898" customFormat="false" ht="12.95" hidden="false" customHeight="true" outlineLevel="0" collapsed="false">
      <c r="A898" s="12" t="s">
        <v>222</v>
      </c>
      <c r="B898" s="13" t="s">
        <v>11</v>
      </c>
      <c r="C898" s="9" t="s">
        <v>559</v>
      </c>
      <c r="D898" s="1" t="s">
        <v>584</v>
      </c>
      <c r="E898" s="18" t="s">
        <v>13</v>
      </c>
    </row>
    <row r="899" customFormat="false" ht="12.95" hidden="false" customHeight="true" outlineLevel="0" collapsed="false">
      <c r="A899" s="12" t="s">
        <v>222</v>
      </c>
      <c r="B899" s="13" t="s">
        <v>11</v>
      </c>
      <c r="C899" s="9" t="s">
        <v>559</v>
      </c>
      <c r="D899" s="1" t="s">
        <v>585</v>
      </c>
      <c r="E899" s="18" t="s">
        <v>13</v>
      </c>
    </row>
    <row r="900" customFormat="false" ht="12.95" hidden="false" customHeight="true" outlineLevel="0" collapsed="false">
      <c r="A900" s="12" t="s">
        <v>222</v>
      </c>
      <c r="B900" s="13" t="s">
        <v>11</v>
      </c>
      <c r="C900" s="9" t="s">
        <v>559</v>
      </c>
      <c r="D900" s="1" t="s">
        <v>586</v>
      </c>
      <c r="E900" s="18" t="s">
        <v>13</v>
      </c>
    </row>
    <row r="901" customFormat="false" ht="12.95" hidden="false" customHeight="true" outlineLevel="0" collapsed="false">
      <c r="A901" s="12" t="s">
        <v>222</v>
      </c>
      <c r="B901" s="13" t="s">
        <v>11</v>
      </c>
      <c r="C901" s="9" t="s">
        <v>559</v>
      </c>
      <c r="D901" s="1" t="s">
        <v>587</v>
      </c>
      <c r="E901" s="18" t="s">
        <v>13</v>
      </c>
    </row>
    <row r="902" customFormat="false" ht="12.95" hidden="false" customHeight="true" outlineLevel="0" collapsed="false">
      <c r="A902" s="12" t="s">
        <v>222</v>
      </c>
      <c r="B902" s="13" t="s">
        <v>11</v>
      </c>
      <c r="C902" s="9" t="s">
        <v>559</v>
      </c>
      <c r="D902" s="1" t="s">
        <v>588</v>
      </c>
      <c r="E902" s="18" t="s">
        <v>13</v>
      </c>
    </row>
    <row r="903" customFormat="false" ht="12.95" hidden="false" customHeight="true" outlineLevel="0" collapsed="false">
      <c r="A903" s="12" t="s">
        <v>222</v>
      </c>
      <c r="B903" s="13" t="s">
        <v>11</v>
      </c>
      <c r="C903" s="9" t="s">
        <v>559</v>
      </c>
      <c r="D903" s="1" t="s">
        <v>589</v>
      </c>
      <c r="E903" s="18" t="s">
        <v>13</v>
      </c>
    </row>
    <row r="904" customFormat="false" ht="12.95" hidden="false" customHeight="true" outlineLevel="0" collapsed="false">
      <c r="A904" s="12" t="s">
        <v>222</v>
      </c>
      <c r="B904" s="13" t="s">
        <v>11</v>
      </c>
      <c r="C904" s="9" t="s">
        <v>559</v>
      </c>
      <c r="D904" s="1" t="s">
        <v>590</v>
      </c>
      <c r="E904" s="18" t="s">
        <v>13</v>
      </c>
    </row>
    <row r="905" customFormat="false" ht="12.95" hidden="false" customHeight="true" outlineLevel="0" collapsed="false">
      <c r="A905" s="12" t="s">
        <v>222</v>
      </c>
      <c r="B905" s="13" t="s">
        <v>11</v>
      </c>
      <c r="C905" s="9" t="s">
        <v>559</v>
      </c>
      <c r="D905" s="1" t="s">
        <v>591</v>
      </c>
      <c r="E905" s="18" t="s">
        <v>13</v>
      </c>
    </row>
    <row r="906" customFormat="false" ht="12.95" hidden="false" customHeight="true" outlineLevel="0" collapsed="false">
      <c r="A906" s="12" t="s">
        <v>222</v>
      </c>
      <c r="B906" s="13" t="s">
        <v>11</v>
      </c>
      <c r="C906" s="9" t="s">
        <v>559</v>
      </c>
      <c r="D906" s="1" t="s">
        <v>592</v>
      </c>
      <c r="E906" s="18" t="s">
        <v>13</v>
      </c>
    </row>
    <row r="907" customFormat="false" ht="12.95" hidden="false" customHeight="true" outlineLevel="0" collapsed="false">
      <c r="A907" s="12" t="s">
        <v>222</v>
      </c>
      <c r="B907" s="13" t="s">
        <v>11</v>
      </c>
      <c r="C907" s="9" t="s">
        <v>559</v>
      </c>
      <c r="D907" s="1" t="s">
        <v>593</v>
      </c>
      <c r="E907" s="18" t="s">
        <v>13</v>
      </c>
    </row>
    <row r="908" customFormat="false" ht="12.95" hidden="false" customHeight="true" outlineLevel="0" collapsed="false">
      <c r="A908" s="12" t="s">
        <v>222</v>
      </c>
      <c r="B908" s="13" t="s">
        <v>11</v>
      </c>
      <c r="C908" s="9" t="s">
        <v>559</v>
      </c>
      <c r="D908" s="1" t="s">
        <v>436</v>
      </c>
      <c r="E908" s="18" t="s">
        <v>13</v>
      </c>
    </row>
    <row r="909" customFormat="false" ht="12.95" hidden="false" customHeight="true" outlineLevel="0" collapsed="false">
      <c r="A909" s="12" t="s">
        <v>222</v>
      </c>
      <c r="B909" s="13" t="s">
        <v>11</v>
      </c>
      <c r="C909" s="9" t="s">
        <v>559</v>
      </c>
      <c r="D909" s="1" t="s">
        <v>594</v>
      </c>
      <c r="E909" s="18" t="s">
        <v>13</v>
      </c>
    </row>
    <row r="910" customFormat="false" ht="12.95" hidden="false" customHeight="true" outlineLevel="0" collapsed="false">
      <c r="A910" s="12" t="s">
        <v>222</v>
      </c>
      <c r="B910" s="13" t="s">
        <v>11</v>
      </c>
      <c r="C910" s="9" t="s">
        <v>559</v>
      </c>
      <c r="D910" s="1" t="s">
        <v>595</v>
      </c>
      <c r="E910" s="18" t="s">
        <v>13</v>
      </c>
    </row>
    <row r="911" customFormat="false" ht="12.95" hidden="false" customHeight="true" outlineLevel="0" collapsed="false">
      <c r="A911" s="12" t="s">
        <v>222</v>
      </c>
      <c r="B911" s="13" t="s">
        <v>11</v>
      </c>
      <c r="C911" s="9" t="s">
        <v>559</v>
      </c>
      <c r="D911" s="1" t="s">
        <v>596</v>
      </c>
      <c r="E911" s="18" t="s">
        <v>13</v>
      </c>
    </row>
    <row r="912" customFormat="false" ht="12.95" hidden="false" customHeight="true" outlineLevel="0" collapsed="false">
      <c r="A912" s="12" t="s">
        <v>222</v>
      </c>
      <c r="B912" s="13" t="s">
        <v>11</v>
      </c>
      <c r="C912" s="9" t="s">
        <v>559</v>
      </c>
      <c r="D912" s="1" t="n">
        <v>58</v>
      </c>
      <c r="E912" s="18" t="s">
        <v>13</v>
      </c>
    </row>
    <row r="913" customFormat="false" ht="12.95" hidden="false" customHeight="true" outlineLevel="0" collapsed="false">
      <c r="A913" s="12" t="s">
        <v>222</v>
      </c>
      <c r="B913" s="13" t="s">
        <v>11</v>
      </c>
      <c r="C913" s="9" t="s">
        <v>559</v>
      </c>
      <c r="D913" s="1" t="s">
        <v>280</v>
      </c>
      <c r="E913" s="18" t="s">
        <v>13</v>
      </c>
    </row>
    <row r="914" customFormat="false" ht="12.95" hidden="false" customHeight="true" outlineLevel="0" collapsed="false">
      <c r="A914" s="12" t="s">
        <v>222</v>
      </c>
      <c r="B914" s="13" t="s">
        <v>11</v>
      </c>
      <c r="C914" s="9" t="s">
        <v>559</v>
      </c>
      <c r="D914" s="1" t="n">
        <v>59</v>
      </c>
      <c r="E914" s="18" t="s">
        <v>13</v>
      </c>
    </row>
    <row r="915" customFormat="false" ht="12.95" hidden="false" customHeight="true" outlineLevel="0" collapsed="false">
      <c r="A915" s="12" t="s">
        <v>222</v>
      </c>
      <c r="B915" s="13" t="s">
        <v>11</v>
      </c>
      <c r="C915" s="9" t="s">
        <v>559</v>
      </c>
      <c r="D915" s="1" t="s">
        <v>597</v>
      </c>
      <c r="E915" s="18" t="s">
        <v>13</v>
      </c>
    </row>
    <row r="916" customFormat="false" ht="12.95" hidden="false" customHeight="true" outlineLevel="0" collapsed="false">
      <c r="A916" s="12" t="s">
        <v>222</v>
      </c>
      <c r="B916" s="13" t="s">
        <v>11</v>
      </c>
      <c r="C916" s="9" t="s">
        <v>559</v>
      </c>
      <c r="D916" s="1" t="s">
        <v>598</v>
      </c>
      <c r="E916" s="18" t="s">
        <v>13</v>
      </c>
    </row>
    <row r="917" customFormat="false" ht="12.95" hidden="false" customHeight="true" outlineLevel="0" collapsed="false">
      <c r="A917" s="12" t="s">
        <v>222</v>
      </c>
      <c r="B917" s="13" t="s">
        <v>11</v>
      </c>
      <c r="C917" s="9" t="s">
        <v>559</v>
      </c>
      <c r="D917" s="1" t="s">
        <v>599</v>
      </c>
      <c r="E917" s="18" t="s">
        <v>13</v>
      </c>
    </row>
    <row r="918" customFormat="false" ht="12.95" hidden="false" customHeight="true" outlineLevel="0" collapsed="false">
      <c r="A918" s="12" t="s">
        <v>222</v>
      </c>
      <c r="B918" s="13" t="s">
        <v>11</v>
      </c>
      <c r="C918" s="9" t="s">
        <v>559</v>
      </c>
      <c r="D918" s="1" t="s">
        <v>600</v>
      </c>
      <c r="E918" s="18" t="s">
        <v>13</v>
      </c>
    </row>
    <row r="919" customFormat="false" ht="12.95" hidden="false" customHeight="true" outlineLevel="0" collapsed="false">
      <c r="A919" s="12" t="s">
        <v>222</v>
      </c>
      <c r="B919" s="13" t="s">
        <v>11</v>
      </c>
      <c r="C919" s="9" t="s">
        <v>559</v>
      </c>
      <c r="D919" s="1" t="n">
        <v>63</v>
      </c>
      <c r="E919" s="18" t="s">
        <v>13</v>
      </c>
    </row>
    <row r="920" customFormat="false" ht="12.95" hidden="false" customHeight="true" outlineLevel="0" collapsed="false">
      <c r="A920" s="12" t="s">
        <v>222</v>
      </c>
      <c r="B920" s="13" t="s">
        <v>11</v>
      </c>
      <c r="C920" s="9" t="s">
        <v>559</v>
      </c>
      <c r="D920" s="1" t="s">
        <v>601</v>
      </c>
      <c r="E920" s="18" t="s">
        <v>13</v>
      </c>
    </row>
    <row r="921" customFormat="false" ht="12.95" hidden="false" customHeight="true" outlineLevel="0" collapsed="false">
      <c r="A921" s="12" t="s">
        <v>222</v>
      </c>
      <c r="B921" s="13" t="s">
        <v>11</v>
      </c>
      <c r="C921" s="9" t="s">
        <v>559</v>
      </c>
      <c r="D921" s="1" t="n">
        <v>65</v>
      </c>
      <c r="E921" s="18" t="s">
        <v>13</v>
      </c>
    </row>
    <row r="922" customFormat="false" ht="12.95" hidden="false" customHeight="true" outlineLevel="0" collapsed="false">
      <c r="A922" s="12" t="s">
        <v>222</v>
      </c>
      <c r="B922" s="13" t="s">
        <v>11</v>
      </c>
      <c r="C922" s="9" t="s">
        <v>559</v>
      </c>
      <c r="D922" s="1" t="s">
        <v>602</v>
      </c>
      <c r="E922" s="18" t="s">
        <v>13</v>
      </c>
    </row>
    <row r="923" customFormat="false" ht="12.95" hidden="false" customHeight="true" outlineLevel="0" collapsed="false">
      <c r="A923" s="12" t="s">
        <v>222</v>
      </c>
      <c r="B923" s="13" t="s">
        <v>11</v>
      </c>
      <c r="C923" s="9" t="s">
        <v>559</v>
      </c>
      <c r="D923" s="1" t="s">
        <v>603</v>
      </c>
      <c r="E923" s="18" t="s">
        <v>13</v>
      </c>
    </row>
    <row r="924" customFormat="false" ht="12.95" hidden="false" customHeight="true" outlineLevel="0" collapsed="false">
      <c r="A924" s="12" t="s">
        <v>222</v>
      </c>
      <c r="B924" s="13" t="s">
        <v>11</v>
      </c>
      <c r="C924" s="9" t="s">
        <v>559</v>
      </c>
      <c r="D924" s="1" t="n">
        <v>67</v>
      </c>
      <c r="E924" s="18" t="s">
        <v>13</v>
      </c>
    </row>
    <row r="925" customFormat="false" ht="12.95" hidden="false" customHeight="true" outlineLevel="0" collapsed="false">
      <c r="A925" s="12" t="s">
        <v>222</v>
      </c>
      <c r="B925" s="13" t="s">
        <v>11</v>
      </c>
      <c r="C925" s="9" t="s">
        <v>559</v>
      </c>
      <c r="D925" s="1" t="s">
        <v>604</v>
      </c>
      <c r="E925" s="18" t="s">
        <v>13</v>
      </c>
    </row>
    <row r="926" customFormat="false" ht="12.95" hidden="false" customHeight="true" outlineLevel="0" collapsed="false">
      <c r="A926" s="12" t="s">
        <v>222</v>
      </c>
      <c r="B926" s="13" t="s">
        <v>11</v>
      </c>
      <c r="C926" s="9" t="s">
        <v>559</v>
      </c>
      <c r="D926" s="1" t="s">
        <v>605</v>
      </c>
      <c r="E926" s="18" t="s">
        <v>13</v>
      </c>
    </row>
    <row r="927" customFormat="false" ht="12.95" hidden="false" customHeight="true" outlineLevel="0" collapsed="false">
      <c r="A927" s="12" t="s">
        <v>222</v>
      </c>
      <c r="B927" s="13" t="s">
        <v>11</v>
      </c>
      <c r="C927" s="9" t="s">
        <v>559</v>
      </c>
      <c r="D927" s="1" t="s">
        <v>606</v>
      </c>
      <c r="E927" s="18" t="s">
        <v>13</v>
      </c>
    </row>
    <row r="928" customFormat="false" ht="12.95" hidden="false" customHeight="true" outlineLevel="0" collapsed="false">
      <c r="A928" s="12" t="s">
        <v>222</v>
      </c>
      <c r="B928" s="13" t="s">
        <v>11</v>
      </c>
      <c r="C928" s="9" t="s">
        <v>559</v>
      </c>
      <c r="D928" s="1" t="s">
        <v>607</v>
      </c>
      <c r="E928" s="18" t="s">
        <v>13</v>
      </c>
    </row>
    <row r="929" customFormat="false" ht="12.95" hidden="false" customHeight="true" outlineLevel="0" collapsed="false">
      <c r="A929" s="12" t="s">
        <v>222</v>
      </c>
      <c r="B929" s="13" t="s">
        <v>11</v>
      </c>
      <c r="C929" s="9" t="s">
        <v>559</v>
      </c>
      <c r="D929" s="1" t="s">
        <v>608</v>
      </c>
      <c r="E929" s="18" t="s">
        <v>13</v>
      </c>
    </row>
    <row r="930" customFormat="false" ht="12.95" hidden="false" customHeight="true" outlineLevel="0" collapsed="false">
      <c r="A930" s="12" t="s">
        <v>222</v>
      </c>
      <c r="B930" s="13" t="s">
        <v>11</v>
      </c>
      <c r="C930" s="9" t="s">
        <v>559</v>
      </c>
      <c r="D930" s="1" t="s">
        <v>609</v>
      </c>
      <c r="E930" s="18" t="s">
        <v>13</v>
      </c>
    </row>
    <row r="931" customFormat="false" ht="12.95" hidden="false" customHeight="true" outlineLevel="0" collapsed="false">
      <c r="A931" s="12" t="s">
        <v>222</v>
      </c>
      <c r="B931" s="13" t="s">
        <v>11</v>
      </c>
      <c r="C931" s="9" t="s">
        <v>559</v>
      </c>
      <c r="D931" s="1" t="n">
        <v>74</v>
      </c>
      <c r="E931" s="18" t="s">
        <v>13</v>
      </c>
    </row>
    <row r="932" customFormat="false" ht="12.95" hidden="false" customHeight="true" outlineLevel="0" collapsed="false">
      <c r="A932" s="12" t="s">
        <v>222</v>
      </c>
      <c r="B932" s="13" t="s">
        <v>11</v>
      </c>
      <c r="C932" s="9" t="s">
        <v>559</v>
      </c>
      <c r="D932" s="1" t="s">
        <v>610</v>
      </c>
      <c r="E932" s="18" t="s">
        <v>13</v>
      </c>
    </row>
    <row r="933" customFormat="false" ht="12.95" hidden="false" customHeight="true" outlineLevel="0" collapsed="false">
      <c r="A933" s="12" t="s">
        <v>222</v>
      </c>
      <c r="B933" s="13" t="s">
        <v>11</v>
      </c>
      <c r="C933" s="9" t="s">
        <v>559</v>
      </c>
      <c r="D933" s="1" t="s">
        <v>165</v>
      </c>
      <c r="E933" s="18" t="s">
        <v>13</v>
      </c>
    </row>
    <row r="934" customFormat="false" ht="12.95" hidden="false" customHeight="true" outlineLevel="0" collapsed="false">
      <c r="A934" s="12" t="s">
        <v>222</v>
      </c>
      <c r="B934" s="13" t="s">
        <v>11</v>
      </c>
      <c r="C934" s="9" t="s">
        <v>559</v>
      </c>
      <c r="D934" s="1" t="s">
        <v>611</v>
      </c>
      <c r="E934" s="18" t="s">
        <v>13</v>
      </c>
    </row>
    <row r="935" customFormat="false" ht="12.95" hidden="false" customHeight="true" outlineLevel="0" collapsed="false">
      <c r="A935" s="12" t="s">
        <v>222</v>
      </c>
      <c r="B935" s="13" t="s">
        <v>11</v>
      </c>
      <c r="C935" s="9" t="s">
        <v>559</v>
      </c>
      <c r="D935" s="1" t="s">
        <v>612</v>
      </c>
      <c r="E935" s="18" t="s">
        <v>13</v>
      </c>
    </row>
    <row r="936" customFormat="false" ht="12.95" hidden="false" customHeight="true" outlineLevel="0" collapsed="false">
      <c r="A936" s="12" t="s">
        <v>222</v>
      </c>
      <c r="B936" s="13" t="s">
        <v>11</v>
      </c>
      <c r="C936" s="9" t="s">
        <v>559</v>
      </c>
      <c r="D936" s="1" t="n">
        <v>78</v>
      </c>
      <c r="E936" s="18" t="s">
        <v>13</v>
      </c>
    </row>
    <row r="937" customFormat="false" ht="12.95" hidden="false" customHeight="true" outlineLevel="0" collapsed="false">
      <c r="A937" s="12" t="s">
        <v>222</v>
      </c>
      <c r="B937" s="13" t="s">
        <v>11</v>
      </c>
      <c r="C937" s="9" t="s">
        <v>559</v>
      </c>
      <c r="D937" s="1" t="s">
        <v>613</v>
      </c>
      <c r="E937" s="18" t="s">
        <v>13</v>
      </c>
    </row>
    <row r="938" customFormat="false" ht="12.95" hidden="false" customHeight="true" outlineLevel="0" collapsed="false">
      <c r="A938" s="12" t="s">
        <v>222</v>
      </c>
      <c r="B938" s="13" t="s">
        <v>11</v>
      </c>
      <c r="C938" s="9" t="s">
        <v>559</v>
      </c>
      <c r="D938" s="1" t="s">
        <v>614</v>
      </c>
      <c r="E938" s="18" t="s">
        <v>13</v>
      </c>
    </row>
    <row r="939" customFormat="false" ht="12.95" hidden="false" customHeight="true" outlineLevel="0" collapsed="false">
      <c r="A939" s="12" t="s">
        <v>222</v>
      </c>
      <c r="B939" s="13" t="s">
        <v>11</v>
      </c>
      <c r="C939" s="9" t="s">
        <v>559</v>
      </c>
      <c r="D939" s="1" t="s">
        <v>615</v>
      </c>
      <c r="E939" s="18" t="s">
        <v>13</v>
      </c>
    </row>
    <row r="940" customFormat="false" ht="12.95" hidden="false" customHeight="true" outlineLevel="0" collapsed="false">
      <c r="A940" s="12" t="s">
        <v>222</v>
      </c>
      <c r="B940" s="13" t="s">
        <v>11</v>
      </c>
      <c r="C940" s="9" t="s">
        <v>559</v>
      </c>
      <c r="D940" s="1" t="n">
        <v>82</v>
      </c>
      <c r="E940" s="18" t="s">
        <v>13</v>
      </c>
    </row>
    <row r="941" customFormat="false" ht="12.95" hidden="false" customHeight="true" outlineLevel="0" collapsed="false">
      <c r="A941" s="12" t="s">
        <v>222</v>
      </c>
      <c r="B941" s="13" t="s">
        <v>11</v>
      </c>
      <c r="C941" s="9" t="s">
        <v>559</v>
      </c>
      <c r="D941" s="1" t="s">
        <v>616</v>
      </c>
      <c r="E941" s="18" t="s">
        <v>13</v>
      </c>
    </row>
    <row r="942" customFormat="false" ht="12.95" hidden="false" customHeight="true" outlineLevel="0" collapsed="false">
      <c r="A942" s="12" t="s">
        <v>222</v>
      </c>
      <c r="B942" s="13" t="s">
        <v>11</v>
      </c>
      <c r="C942" s="9" t="s">
        <v>559</v>
      </c>
      <c r="D942" s="1" t="s">
        <v>617</v>
      </c>
      <c r="E942" s="18" t="s">
        <v>13</v>
      </c>
    </row>
    <row r="943" customFormat="false" ht="12.95" hidden="false" customHeight="true" outlineLevel="0" collapsed="false">
      <c r="A943" s="12" t="s">
        <v>222</v>
      </c>
      <c r="B943" s="13" t="s">
        <v>11</v>
      </c>
      <c r="C943" s="9" t="s">
        <v>559</v>
      </c>
      <c r="D943" s="1" t="n">
        <v>85</v>
      </c>
      <c r="E943" s="18" t="s">
        <v>13</v>
      </c>
    </row>
    <row r="944" customFormat="false" ht="12.95" hidden="false" customHeight="true" outlineLevel="0" collapsed="false">
      <c r="A944" s="12" t="s">
        <v>222</v>
      </c>
      <c r="B944" s="13" t="s">
        <v>11</v>
      </c>
      <c r="C944" s="9" t="s">
        <v>559</v>
      </c>
      <c r="D944" s="1" t="n">
        <v>86</v>
      </c>
      <c r="E944" s="18" t="s">
        <v>13</v>
      </c>
    </row>
    <row r="945" customFormat="false" ht="12.95" hidden="false" customHeight="true" outlineLevel="0" collapsed="false">
      <c r="A945" s="12" t="s">
        <v>222</v>
      </c>
      <c r="B945" s="13" t="s">
        <v>11</v>
      </c>
      <c r="C945" s="9" t="s">
        <v>559</v>
      </c>
      <c r="D945" s="1" t="n">
        <v>87</v>
      </c>
      <c r="E945" s="18" t="s">
        <v>13</v>
      </c>
    </row>
    <row r="946" customFormat="false" ht="12.95" hidden="false" customHeight="true" outlineLevel="0" collapsed="false">
      <c r="A946" s="12" t="s">
        <v>222</v>
      </c>
      <c r="B946" s="13" t="s">
        <v>11</v>
      </c>
      <c r="C946" s="9" t="s">
        <v>559</v>
      </c>
      <c r="D946" s="1" t="s">
        <v>618</v>
      </c>
      <c r="E946" s="18" t="s">
        <v>13</v>
      </c>
    </row>
    <row r="947" customFormat="false" ht="12.95" hidden="false" customHeight="true" outlineLevel="0" collapsed="false">
      <c r="A947" s="12" t="s">
        <v>222</v>
      </c>
      <c r="B947" s="13" t="s">
        <v>11</v>
      </c>
      <c r="C947" s="9" t="s">
        <v>559</v>
      </c>
      <c r="D947" s="1" t="n">
        <v>89</v>
      </c>
      <c r="E947" s="18" t="s">
        <v>13</v>
      </c>
    </row>
    <row r="948" customFormat="false" ht="12.95" hidden="false" customHeight="true" outlineLevel="0" collapsed="false">
      <c r="A948" s="12" t="s">
        <v>222</v>
      </c>
      <c r="B948" s="13" t="s">
        <v>11</v>
      </c>
      <c r="C948" s="9" t="s">
        <v>559</v>
      </c>
      <c r="D948" s="1" t="s">
        <v>619</v>
      </c>
      <c r="E948" s="18" t="s">
        <v>13</v>
      </c>
    </row>
    <row r="949" customFormat="false" ht="12.95" hidden="false" customHeight="true" outlineLevel="0" collapsed="false">
      <c r="A949" s="12" t="s">
        <v>222</v>
      </c>
      <c r="B949" s="13" t="s">
        <v>11</v>
      </c>
      <c r="C949" s="9" t="s">
        <v>559</v>
      </c>
      <c r="D949" s="18" t="n">
        <v>91</v>
      </c>
      <c r="E949" s="18" t="s">
        <v>13</v>
      </c>
    </row>
    <row r="950" customFormat="false" ht="12.95" hidden="false" customHeight="true" outlineLevel="0" collapsed="false">
      <c r="A950" s="12" t="s">
        <v>222</v>
      </c>
      <c r="B950" s="13" t="s">
        <v>11</v>
      </c>
      <c r="C950" s="9" t="s">
        <v>559</v>
      </c>
      <c r="D950" s="18" t="n">
        <v>93</v>
      </c>
      <c r="E950" s="18" t="s">
        <v>13</v>
      </c>
    </row>
    <row r="951" customFormat="false" ht="12.95" hidden="false" customHeight="true" outlineLevel="0" collapsed="false">
      <c r="A951" s="12" t="s">
        <v>222</v>
      </c>
      <c r="B951" s="13" t="s">
        <v>11</v>
      </c>
      <c r="C951" s="9" t="s">
        <v>620</v>
      </c>
      <c r="D951" s="8" t="s">
        <v>621</v>
      </c>
      <c r="E951" s="18" t="s">
        <v>13</v>
      </c>
    </row>
    <row r="952" customFormat="false" ht="12.95" hidden="false" customHeight="true" outlineLevel="0" collapsed="false">
      <c r="A952" s="12" t="s">
        <v>222</v>
      </c>
      <c r="B952" s="13" t="s">
        <v>11</v>
      </c>
      <c r="C952" s="9" t="s">
        <v>620</v>
      </c>
      <c r="D952" s="8" t="s">
        <v>622</v>
      </c>
      <c r="E952" s="18" t="s">
        <v>13</v>
      </c>
    </row>
    <row r="953" customFormat="false" ht="12.95" hidden="false" customHeight="true" outlineLevel="0" collapsed="false">
      <c r="A953" s="12" t="s">
        <v>222</v>
      </c>
      <c r="B953" s="13" t="s">
        <v>11</v>
      </c>
      <c r="C953" s="9" t="s">
        <v>620</v>
      </c>
      <c r="D953" s="8" t="s">
        <v>623</v>
      </c>
      <c r="E953" s="18" t="s">
        <v>13</v>
      </c>
    </row>
    <row r="954" customFormat="false" ht="12.95" hidden="false" customHeight="true" outlineLevel="0" collapsed="false">
      <c r="A954" s="12" t="s">
        <v>222</v>
      </c>
      <c r="B954" s="13" t="s">
        <v>11</v>
      </c>
      <c r="C954" s="9" t="s">
        <v>620</v>
      </c>
      <c r="D954" s="7" t="s">
        <v>624</v>
      </c>
      <c r="E954" s="18" t="s">
        <v>13</v>
      </c>
    </row>
    <row r="955" customFormat="false" ht="12.95" hidden="false" customHeight="true" outlineLevel="0" collapsed="false">
      <c r="A955" s="12" t="s">
        <v>222</v>
      </c>
      <c r="B955" s="13" t="s">
        <v>11</v>
      </c>
      <c r="C955" s="9" t="s">
        <v>620</v>
      </c>
      <c r="D955" s="7" t="s">
        <v>625</v>
      </c>
      <c r="E955" s="18" t="s">
        <v>13</v>
      </c>
    </row>
    <row r="956" customFormat="false" ht="12.95" hidden="false" customHeight="true" outlineLevel="0" collapsed="false">
      <c r="A956" s="12" t="s">
        <v>222</v>
      </c>
      <c r="B956" s="13" t="s">
        <v>11</v>
      </c>
      <c r="C956" s="9" t="s">
        <v>620</v>
      </c>
      <c r="D956" s="7" t="n">
        <v>11</v>
      </c>
      <c r="E956" s="18" t="s">
        <v>13</v>
      </c>
    </row>
    <row r="957" customFormat="false" ht="12.95" hidden="false" customHeight="true" outlineLevel="0" collapsed="false">
      <c r="A957" s="12" t="s">
        <v>222</v>
      </c>
      <c r="B957" s="13" t="s">
        <v>11</v>
      </c>
      <c r="C957" s="9" t="s">
        <v>620</v>
      </c>
      <c r="D957" s="7" t="s">
        <v>626</v>
      </c>
      <c r="E957" s="18" t="s">
        <v>13</v>
      </c>
    </row>
    <row r="958" customFormat="false" ht="12.95" hidden="false" customHeight="true" outlineLevel="0" collapsed="false">
      <c r="A958" s="12" t="s">
        <v>222</v>
      </c>
      <c r="B958" s="13" t="s">
        <v>11</v>
      </c>
      <c r="C958" s="9" t="s">
        <v>620</v>
      </c>
      <c r="D958" s="7" t="s">
        <v>627</v>
      </c>
      <c r="E958" s="18" t="s">
        <v>13</v>
      </c>
    </row>
    <row r="959" customFormat="false" ht="12.95" hidden="false" customHeight="true" outlineLevel="0" collapsed="false">
      <c r="A959" s="12" t="s">
        <v>222</v>
      </c>
      <c r="B959" s="13" t="s">
        <v>11</v>
      </c>
      <c r="C959" s="9" t="s">
        <v>620</v>
      </c>
      <c r="D959" s="7" t="s">
        <v>628</v>
      </c>
      <c r="E959" s="18" t="s">
        <v>13</v>
      </c>
    </row>
    <row r="960" customFormat="false" ht="12.95" hidden="false" customHeight="true" outlineLevel="0" collapsed="false">
      <c r="A960" s="12" t="s">
        <v>222</v>
      </c>
      <c r="B960" s="13" t="s">
        <v>11</v>
      </c>
      <c r="C960" s="9" t="s">
        <v>620</v>
      </c>
      <c r="D960" s="7" t="s">
        <v>629</v>
      </c>
      <c r="E960" s="18" t="s">
        <v>13</v>
      </c>
    </row>
    <row r="961" customFormat="false" ht="12.95" hidden="false" customHeight="true" outlineLevel="0" collapsed="false">
      <c r="A961" s="12" t="s">
        <v>222</v>
      </c>
      <c r="B961" s="13" t="s">
        <v>11</v>
      </c>
      <c r="C961" s="9" t="s">
        <v>620</v>
      </c>
      <c r="D961" s="7" t="s">
        <v>630</v>
      </c>
      <c r="E961" s="18" t="s">
        <v>13</v>
      </c>
    </row>
    <row r="962" customFormat="false" ht="12.95" hidden="false" customHeight="true" outlineLevel="0" collapsed="false">
      <c r="A962" s="12" t="s">
        <v>222</v>
      </c>
      <c r="B962" s="13" t="s">
        <v>11</v>
      </c>
      <c r="C962" s="9" t="s">
        <v>620</v>
      </c>
      <c r="D962" s="7" t="s">
        <v>631</v>
      </c>
      <c r="E962" s="18" t="s">
        <v>13</v>
      </c>
    </row>
    <row r="963" customFormat="false" ht="12.95" hidden="false" customHeight="true" outlineLevel="0" collapsed="false">
      <c r="A963" s="12" t="s">
        <v>222</v>
      </c>
      <c r="B963" s="13" t="s">
        <v>11</v>
      </c>
      <c r="C963" s="9" t="s">
        <v>620</v>
      </c>
      <c r="D963" s="7" t="s">
        <v>230</v>
      </c>
      <c r="E963" s="18" t="s">
        <v>13</v>
      </c>
    </row>
    <row r="964" customFormat="false" ht="12.95" hidden="false" customHeight="true" outlineLevel="0" collapsed="false">
      <c r="A964" s="12" t="s">
        <v>222</v>
      </c>
      <c r="B964" s="13" t="s">
        <v>11</v>
      </c>
      <c r="C964" s="9" t="s">
        <v>620</v>
      </c>
      <c r="D964" s="7" t="s">
        <v>632</v>
      </c>
      <c r="E964" s="18" t="s">
        <v>13</v>
      </c>
    </row>
    <row r="965" customFormat="false" ht="12.95" hidden="false" customHeight="true" outlineLevel="0" collapsed="false">
      <c r="A965" s="12" t="s">
        <v>222</v>
      </c>
      <c r="B965" s="13" t="s">
        <v>11</v>
      </c>
      <c r="C965" s="9" t="s">
        <v>620</v>
      </c>
      <c r="D965" s="7" t="s">
        <v>633</v>
      </c>
      <c r="E965" s="18" t="s">
        <v>13</v>
      </c>
    </row>
    <row r="966" customFormat="false" ht="12.95" hidden="false" customHeight="true" outlineLevel="0" collapsed="false">
      <c r="A966" s="12" t="s">
        <v>222</v>
      </c>
      <c r="B966" s="13" t="s">
        <v>11</v>
      </c>
      <c r="C966" s="9" t="s">
        <v>620</v>
      </c>
      <c r="D966" s="7" t="s">
        <v>266</v>
      </c>
      <c r="E966" s="18" t="s">
        <v>13</v>
      </c>
    </row>
    <row r="967" customFormat="false" ht="12.95" hidden="false" customHeight="true" outlineLevel="0" collapsed="false">
      <c r="A967" s="12" t="s">
        <v>222</v>
      </c>
      <c r="B967" s="13" t="s">
        <v>11</v>
      </c>
      <c r="C967" s="9" t="s">
        <v>620</v>
      </c>
      <c r="D967" s="7" t="s">
        <v>634</v>
      </c>
      <c r="E967" s="18" t="s">
        <v>13</v>
      </c>
    </row>
    <row r="968" customFormat="false" ht="12.95" hidden="false" customHeight="true" outlineLevel="0" collapsed="false">
      <c r="A968" s="12" t="s">
        <v>222</v>
      </c>
      <c r="B968" s="13" t="s">
        <v>11</v>
      </c>
      <c r="C968" s="9" t="s">
        <v>620</v>
      </c>
      <c r="D968" s="7" t="s">
        <v>635</v>
      </c>
      <c r="E968" s="18" t="s">
        <v>13</v>
      </c>
    </row>
    <row r="969" customFormat="false" ht="12.95" hidden="false" customHeight="true" outlineLevel="0" collapsed="false">
      <c r="A969" s="12" t="s">
        <v>222</v>
      </c>
      <c r="B969" s="13" t="s">
        <v>11</v>
      </c>
      <c r="C969" s="9" t="s">
        <v>620</v>
      </c>
      <c r="D969" s="7" t="s">
        <v>636</v>
      </c>
      <c r="E969" s="18" t="s">
        <v>13</v>
      </c>
    </row>
    <row r="970" customFormat="false" ht="12.95" hidden="false" customHeight="true" outlineLevel="0" collapsed="false">
      <c r="A970" s="12" t="s">
        <v>222</v>
      </c>
      <c r="B970" s="13" t="s">
        <v>11</v>
      </c>
      <c r="C970" s="9" t="s">
        <v>620</v>
      </c>
      <c r="D970" s="7" t="s">
        <v>637</v>
      </c>
      <c r="E970" s="18" t="s">
        <v>13</v>
      </c>
    </row>
    <row r="971" customFormat="false" ht="12.95" hidden="false" customHeight="true" outlineLevel="0" collapsed="false">
      <c r="A971" s="12" t="s">
        <v>222</v>
      </c>
      <c r="B971" s="13" t="s">
        <v>11</v>
      </c>
      <c r="C971" s="9" t="s">
        <v>620</v>
      </c>
      <c r="D971" s="7" t="s">
        <v>638</v>
      </c>
      <c r="E971" s="18" t="s">
        <v>13</v>
      </c>
    </row>
    <row r="972" customFormat="false" ht="12.95" hidden="false" customHeight="true" outlineLevel="0" collapsed="false">
      <c r="A972" s="12" t="s">
        <v>222</v>
      </c>
      <c r="B972" s="13" t="s">
        <v>11</v>
      </c>
      <c r="C972" s="9" t="s">
        <v>620</v>
      </c>
      <c r="D972" s="7" t="s">
        <v>639</v>
      </c>
      <c r="E972" s="18" t="s">
        <v>13</v>
      </c>
    </row>
    <row r="973" customFormat="false" ht="12.95" hidden="false" customHeight="true" outlineLevel="0" collapsed="false">
      <c r="A973" s="12" t="s">
        <v>222</v>
      </c>
      <c r="B973" s="13" t="s">
        <v>11</v>
      </c>
      <c r="C973" s="9" t="s">
        <v>620</v>
      </c>
      <c r="D973" s="7" t="s">
        <v>329</v>
      </c>
      <c r="E973" s="18" t="s">
        <v>13</v>
      </c>
    </row>
    <row r="974" customFormat="false" ht="12.95" hidden="false" customHeight="true" outlineLevel="0" collapsed="false">
      <c r="A974" s="12" t="s">
        <v>222</v>
      </c>
      <c r="B974" s="13" t="s">
        <v>11</v>
      </c>
      <c r="C974" s="9" t="s">
        <v>620</v>
      </c>
      <c r="D974" s="7" t="s">
        <v>640</v>
      </c>
      <c r="E974" s="18" t="s">
        <v>13</v>
      </c>
    </row>
    <row r="975" customFormat="false" ht="12.95" hidden="false" customHeight="true" outlineLevel="0" collapsed="false">
      <c r="A975" s="12" t="s">
        <v>222</v>
      </c>
      <c r="B975" s="13" t="s">
        <v>11</v>
      </c>
      <c r="C975" s="9" t="s">
        <v>620</v>
      </c>
      <c r="D975" s="7" t="s">
        <v>641</v>
      </c>
      <c r="E975" s="18" t="s">
        <v>13</v>
      </c>
    </row>
    <row r="976" customFormat="false" ht="12.95" hidden="false" customHeight="true" outlineLevel="0" collapsed="false">
      <c r="A976" s="12" t="s">
        <v>222</v>
      </c>
      <c r="B976" s="13" t="s">
        <v>11</v>
      </c>
      <c r="C976" s="9" t="s">
        <v>620</v>
      </c>
      <c r="D976" s="7" t="n">
        <v>29</v>
      </c>
      <c r="E976" s="18" t="s">
        <v>13</v>
      </c>
    </row>
    <row r="977" customFormat="false" ht="12.95" hidden="false" customHeight="true" outlineLevel="0" collapsed="false">
      <c r="A977" s="12" t="s">
        <v>222</v>
      </c>
      <c r="B977" s="13" t="s">
        <v>11</v>
      </c>
      <c r="C977" s="9" t="s">
        <v>620</v>
      </c>
      <c r="D977" s="7" t="s">
        <v>642</v>
      </c>
      <c r="E977" s="18" t="s">
        <v>13</v>
      </c>
    </row>
    <row r="978" customFormat="false" ht="12.95" hidden="false" customHeight="true" outlineLevel="0" collapsed="false">
      <c r="A978" s="12" t="s">
        <v>222</v>
      </c>
      <c r="B978" s="13" t="s">
        <v>11</v>
      </c>
      <c r="C978" s="9" t="s">
        <v>620</v>
      </c>
      <c r="D978" s="7" t="s">
        <v>643</v>
      </c>
      <c r="E978" s="18" t="s">
        <v>13</v>
      </c>
    </row>
    <row r="979" customFormat="false" ht="12.95" hidden="false" customHeight="true" outlineLevel="0" collapsed="false">
      <c r="A979" s="12" t="s">
        <v>222</v>
      </c>
      <c r="B979" s="13" t="s">
        <v>11</v>
      </c>
      <c r="C979" s="9" t="s">
        <v>620</v>
      </c>
      <c r="D979" s="7" t="s">
        <v>644</v>
      </c>
      <c r="E979" s="18" t="s">
        <v>13</v>
      </c>
    </row>
    <row r="980" customFormat="false" ht="12.95" hidden="false" customHeight="true" outlineLevel="0" collapsed="false">
      <c r="A980" s="12" t="s">
        <v>222</v>
      </c>
      <c r="B980" s="13" t="s">
        <v>11</v>
      </c>
      <c r="C980" s="9" t="s">
        <v>620</v>
      </c>
      <c r="D980" s="7" t="s">
        <v>236</v>
      </c>
      <c r="E980" s="18" t="s">
        <v>13</v>
      </c>
    </row>
    <row r="981" customFormat="false" ht="12.95" hidden="false" customHeight="true" outlineLevel="0" collapsed="false">
      <c r="A981" s="12" t="s">
        <v>222</v>
      </c>
      <c r="B981" s="13" t="s">
        <v>11</v>
      </c>
      <c r="C981" s="9" t="s">
        <v>620</v>
      </c>
      <c r="D981" s="7" t="s">
        <v>645</v>
      </c>
      <c r="E981" s="18" t="s">
        <v>13</v>
      </c>
    </row>
    <row r="982" customFormat="false" ht="12.95" hidden="false" customHeight="true" outlineLevel="0" collapsed="false">
      <c r="A982" s="12" t="s">
        <v>222</v>
      </c>
      <c r="B982" s="13" t="s">
        <v>11</v>
      </c>
      <c r="C982" s="9" t="s">
        <v>620</v>
      </c>
      <c r="D982" s="7" t="s">
        <v>646</v>
      </c>
      <c r="E982" s="18" t="s">
        <v>13</v>
      </c>
    </row>
    <row r="983" customFormat="false" ht="12.95" hidden="false" customHeight="true" outlineLevel="0" collapsed="false">
      <c r="A983" s="12" t="s">
        <v>222</v>
      </c>
      <c r="B983" s="13" t="s">
        <v>11</v>
      </c>
      <c r="C983" s="9" t="s">
        <v>620</v>
      </c>
      <c r="D983" s="7" t="s">
        <v>647</v>
      </c>
      <c r="E983" s="18" t="s">
        <v>13</v>
      </c>
    </row>
    <row r="984" customFormat="false" ht="12.95" hidden="false" customHeight="true" outlineLevel="0" collapsed="false">
      <c r="A984" s="12" t="s">
        <v>222</v>
      </c>
      <c r="B984" s="13" t="s">
        <v>11</v>
      </c>
      <c r="C984" s="9" t="s">
        <v>620</v>
      </c>
      <c r="D984" s="7" t="s">
        <v>648</v>
      </c>
      <c r="E984" s="18" t="s">
        <v>13</v>
      </c>
    </row>
    <row r="985" customFormat="false" ht="12.95" hidden="false" customHeight="true" outlineLevel="0" collapsed="false">
      <c r="A985" s="12" t="s">
        <v>222</v>
      </c>
      <c r="B985" s="13" t="s">
        <v>11</v>
      </c>
      <c r="C985" s="9" t="s">
        <v>620</v>
      </c>
      <c r="D985" s="7" t="s">
        <v>649</v>
      </c>
      <c r="E985" s="18" t="s">
        <v>13</v>
      </c>
    </row>
    <row r="986" customFormat="false" ht="12.95" hidden="false" customHeight="true" outlineLevel="0" collapsed="false">
      <c r="A986" s="12" t="s">
        <v>222</v>
      </c>
      <c r="B986" s="13" t="s">
        <v>11</v>
      </c>
      <c r="C986" s="9" t="s">
        <v>620</v>
      </c>
      <c r="D986" s="7" t="s">
        <v>650</v>
      </c>
      <c r="E986" s="18" t="s">
        <v>13</v>
      </c>
    </row>
    <row r="987" customFormat="false" ht="12.95" hidden="false" customHeight="true" outlineLevel="0" collapsed="false">
      <c r="A987" s="12" t="s">
        <v>222</v>
      </c>
      <c r="B987" s="13" t="s">
        <v>11</v>
      </c>
      <c r="C987" s="9" t="s">
        <v>620</v>
      </c>
      <c r="D987" s="7" t="s">
        <v>651</v>
      </c>
      <c r="E987" s="18" t="s">
        <v>13</v>
      </c>
    </row>
    <row r="988" customFormat="false" ht="12.95" hidden="false" customHeight="true" outlineLevel="0" collapsed="false">
      <c r="A988" s="12" t="s">
        <v>222</v>
      </c>
      <c r="B988" s="13" t="s">
        <v>11</v>
      </c>
      <c r="C988" s="9" t="s">
        <v>620</v>
      </c>
      <c r="D988" s="7" t="s">
        <v>652</v>
      </c>
      <c r="E988" s="18" t="s">
        <v>13</v>
      </c>
    </row>
    <row r="989" customFormat="false" ht="12.95" hidden="false" customHeight="true" outlineLevel="0" collapsed="false">
      <c r="A989" s="12" t="s">
        <v>222</v>
      </c>
      <c r="B989" s="13" t="s">
        <v>11</v>
      </c>
      <c r="C989" s="9" t="s">
        <v>620</v>
      </c>
      <c r="D989" s="7" t="s">
        <v>653</v>
      </c>
      <c r="E989" s="18" t="s">
        <v>13</v>
      </c>
    </row>
    <row r="990" customFormat="false" ht="12.95" hidden="false" customHeight="true" outlineLevel="0" collapsed="false">
      <c r="A990" s="12" t="s">
        <v>222</v>
      </c>
      <c r="B990" s="13" t="s">
        <v>11</v>
      </c>
      <c r="C990" s="9" t="s">
        <v>620</v>
      </c>
      <c r="D990" s="7" t="n">
        <v>43</v>
      </c>
      <c r="E990" s="18" t="s">
        <v>13</v>
      </c>
    </row>
    <row r="991" customFormat="false" ht="12.95" hidden="false" customHeight="true" outlineLevel="0" collapsed="false">
      <c r="A991" s="12" t="s">
        <v>222</v>
      </c>
      <c r="B991" s="13" t="s">
        <v>11</v>
      </c>
      <c r="C991" s="9" t="s">
        <v>620</v>
      </c>
      <c r="D991" s="7" t="s">
        <v>654</v>
      </c>
      <c r="E991" s="18" t="s">
        <v>13</v>
      </c>
    </row>
    <row r="992" customFormat="false" ht="12.95" hidden="false" customHeight="true" outlineLevel="0" collapsed="false">
      <c r="A992" s="12" t="s">
        <v>222</v>
      </c>
      <c r="B992" s="13" t="s">
        <v>11</v>
      </c>
      <c r="C992" s="9" t="s">
        <v>620</v>
      </c>
      <c r="D992" s="7" t="s">
        <v>655</v>
      </c>
      <c r="E992" s="18" t="s">
        <v>13</v>
      </c>
    </row>
    <row r="993" customFormat="false" ht="12.95" hidden="false" customHeight="true" outlineLevel="0" collapsed="false">
      <c r="A993" s="12" t="s">
        <v>222</v>
      </c>
      <c r="B993" s="13" t="s">
        <v>11</v>
      </c>
      <c r="C993" s="9" t="s">
        <v>620</v>
      </c>
      <c r="D993" s="7" t="n">
        <v>46</v>
      </c>
      <c r="E993" s="18" t="s">
        <v>13</v>
      </c>
    </row>
    <row r="994" customFormat="false" ht="12.95" hidden="false" customHeight="true" outlineLevel="0" collapsed="false">
      <c r="A994" s="12" t="s">
        <v>222</v>
      </c>
      <c r="B994" s="13" t="s">
        <v>11</v>
      </c>
      <c r="C994" s="9" t="s">
        <v>620</v>
      </c>
      <c r="D994" s="7" t="s">
        <v>656</v>
      </c>
      <c r="E994" s="18" t="s">
        <v>13</v>
      </c>
    </row>
    <row r="995" customFormat="false" ht="12.95" hidden="false" customHeight="true" outlineLevel="0" collapsed="false">
      <c r="A995" s="12" t="s">
        <v>222</v>
      </c>
      <c r="B995" s="13" t="s">
        <v>11</v>
      </c>
      <c r="C995" s="9" t="s">
        <v>620</v>
      </c>
      <c r="D995" s="7" t="s">
        <v>339</v>
      </c>
      <c r="E995" s="18" t="s">
        <v>13</v>
      </c>
    </row>
    <row r="996" customFormat="false" ht="12.95" hidden="false" customHeight="true" outlineLevel="0" collapsed="false">
      <c r="A996" s="12" t="s">
        <v>222</v>
      </c>
      <c r="B996" s="13" t="s">
        <v>11</v>
      </c>
      <c r="C996" s="9" t="s">
        <v>620</v>
      </c>
      <c r="D996" s="7" t="s">
        <v>657</v>
      </c>
      <c r="E996" s="18" t="s">
        <v>13</v>
      </c>
    </row>
    <row r="997" customFormat="false" ht="12.95" hidden="false" customHeight="true" outlineLevel="0" collapsed="false">
      <c r="A997" s="12" t="s">
        <v>222</v>
      </c>
      <c r="B997" s="13" t="s">
        <v>11</v>
      </c>
      <c r="C997" s="9" t="s">
        <v>620</v>
      </c>
      <c r="D997" s="7" t="s">
        <v>658</v>
      </c>
      <c r="E997" s="18" t="s">
        <v>13</v>
      </c>
    </row>
    <row r="998" customFormat="false" ht="12.95" hidden="false" customHeight="true" outlineLevel="0" collapsed="false">
      <c r="A998" s="12" t="s">
        <v>222</v>
      </c>
      <c r="B998" s="13" t="s">
        <v>11</v>
      </c>
      <c r="C998" s="9" t="s">
        <v>620</v>
      </c>
      <c r="D998" s="7" t="s">
        <v>659</v>
      </c>
      <c r="E998" s="18" t="s">
        <v>13</v>
      </c>
    </row>
    <row r="999" customFormat="false" ht="12.95" hidden="false" customHeight="true" outlineLevel="0" collapsed="false">
      <c r="A999" s="12" t="s">
        <v>222</v>
      </c>
      <c r="B999" s="13" t="s">
        <v>11</v>
      </c>
      <c r="C999" s="9" t="s">
        <v>620</v>
      </c>
      <c r="D999" s="7" t="s">
        <v>238</v>
      </c>
      <c r="E999" s="18" t="s">
        <v>13</v>
      </c>
    </row>
    <row r="1000" customFormat="false" ht="12.95" hidden="false" customHeight="true" outlineLevel="0" collapsed="false">
      <c r="A1000" s="12" t="s">
        <v>222</v>
      </c>
      <c r="B1000" s="13" t="s">
        <v>11</v>
      </c>
      <c r="C1000" s="9" t="s">
        <v>620</v>
      </c>
      <c r="D1000" s="7" t="n">
        <v>51</v>
      </c>
      <c r="E1000" s="18" t="s">
        <v>13</v>
      </c>
    </row>
    <row r="1001" customFormat="false" ht="12.95" hidden="false" customHeight="true" outlineLevel="0" collapsed="false">
      <c r="A1001" s="12" t="s">
        <v>222</v>
      </c>
      <c r="B1001" s="13" t="s">
        <v>11</v>
      </c>
      <c r="C1001" s="9" t="s">
        <v>620</v>
      </c>
      <c r="D1001" s="7" t="s">
        <v>660</v>
      </c>
      <c r="E1001" s="18" t="s">
        <v>13</v>
      </c>
    </row>
    <row r="1002" customFormat="false" ht="12.95" hidden="false" customHeight="true" outlineLevel="0" collapsed="false">
      <c r="A1002" s="12" t="s">
        <v>222</v>
      </c>
      <c r="B1002" s="13" t="s">
        <v>11</v>
      </c>
      <c r="C1002" s="9" t="s">
        <v>620</v>
      </c>
      <c r="D1002" s="7" t="s">
        <v>661</v>
      </c>
      <c r="E1002" s="18" t="s">
        <v>13</v>
      </c>
    </row>
    <row r="1003" customFormat="false" ht="12.95" hidden="false" customHeight="true" outlineLevel="0" collapsed="false">
      <c r="A1003" s="12" t="s">
        <v>222</v>
      </c>
      <c r="B1003" s="13" t="s">
        <v>11</v>
      </c>
      <c r="C1003" s="9" t="s">
        <v>620</v>
      </c>
      <c r="D1003" s="7" t="s">
        <v>662</v>
      </c>
      <c r="E1003" s="18" t="s">
        <v>13</v>
      </c>
    </row>
    <row r="1004" customFormat="false" ht="12.95" hidden="false" customHeight="true" outlineLevel="0" collapsed="false">
      <c r="A1004" s="12" t="s">
        <v>222</v>
      </c>
      <c r="B1004" s="13" t="s">
        <v>11</v>
      </c>
      <c r="C1004" s="9" t="s">
        <v>620</v>
      </c>
      <c r="D1004" s="7" t="s">
        <v>663</v>
      </c>
      <c r="E1004" s="18" t="s">
        <v>13</v>
      </c>
    </row>
    <row r="1005" customFormat="false" ht="12.95" hidden="false" customHeight="true" outlineLevel="0" collapsed="false">
      <c r="A1005" s="12" t="s">
        <v>222</v>
      </c>
      <c r="B1005" s="13" t="s">
        <v>11</v>
      </c>
      <c r="C1005" s="9" t="s">
        <v>620</v>
      </c>
      <c r="D1005" s="7" t="s">
        <v>664</v>
      </c>
      <c r="E1005" s="18" t="s">
        <v>13</v>
      </c>
    </row>
    <row r="1006" customFormat="false" ht="12.95" hidden="false" customHeight="true" outlineLevel="0" collapsed="false">
      <c r="A1006" s="12" t="s">
        <v>222</v>
      </c>
      <c r="B1006" s="13" t="s">
        <v>11</v>
      </c>
      <c r="C1006" s="9" t="s">
        <v>620</v>
      </c>
      <c r="D1006" s="7" t="s">
        <v>665</v>
      </c>
      <c r="E1006" s="18" t="s">
        <v>13</v>
      </c>
    </row>
    <row r="1007" customFormat="false" ht="12.95" hidden="false" customHeight="true" outlineLevel="0" collapsed="false">
      <c r="A1007" s="12" t="s">
        <v>222</v>
      </c>
      <c r="B1007" s="13" t="s">
        <v>11</v>
      </c>
      <c r="C1007" s="9" t="s">
        <v>620</v>
      </c>
      <c r="D1007" s="7" t="s">
        <v>666</v>
      </c>
      <c r="E1007" s="18" t="s">
        <v>13</v>
      </c>
    </row>
    <row r="1008" customFormat="false" ht="12.95" hidden="false" customHeight="true" outlineLevel="0" collapsed="false">
      <c r="A1008" s="12" t="s">
        <v>222</v>
      </c>
      <c r="B1008" s="13" t="s">
        <v>11</v>
      </c>
      <c r="C1008" s="9" t="s">
        <v>620</v>
      </c>
      <c r="D1008" s="7" t="s">
        <v>280</v>
      </c>
      <c r="E1008" s="18" t="s">
        <v>13</v>
      </c>
    </row>
    <row r="1009" customFormat="false" ht="12.95" hidden="false" customHeight="true" outlineLevel="0" collapsed="false">
      <c r="A1009" s="12" t="s">
        <v>222</v>
      </c>
      <c r="B1009" s="13" t="s">
        <v>11</v>
      </c>
      <c r="C1009" s="9" t="s">
        <v>620</v>
      </c>
      <c r="D1009" s="7" t="n">
        <v>59</v>
      </c>
      <c r="E1009" s="18" t="s">
        <v>13</v>
      </c>
    </row>
    <row r="1010" customFormat="false" ht="12.95" hidden="false" customHeight="true" outlineLevel="0" collapsed="false">
      <c r="A1010" s="12" t="s">
        <v>222</v>
      </c>
      <c r="B1010" s="13" t="s">
        <v>11</v>
      </c>
      <c r="C1010" s="9" t="s">
        <v>620</v>
      </c>
      <c r="D1010" s="7" t="s">
        <v>667</v>
      </c>
      <c r="E1010" s="18" t="s">
        <v>13</v>
      </c>
    </row>
    <row r="1011" customFormat="false" ht="12.95" hidden="false" customHeight="true" outlineLevel="0" collapsed="false">
      <c r="A1011" s="12" t="s">
        <v>222</v>
      </c>
      <c r="B1011" s="13" t="s">
        <v>11</v>
      </c>
      <c r="C1011" s="9" t="s">
        <v>620</v>
      </c>
      <c r="D1011" s="7" t="s">
        <v>444</v>
      </c>
      <c r="E1011" s="18" t="s">
        <v>13</v>
      </c>
    </row>
    <row r="1012" customFormat="false" ht="12.95" hidden="false" customHeight="true" outlineLevel="0" collapsed="false">
      <c r="A1012" s="12" t="s">
        <v>222</v>
      </c>
      <c r="B1012" s="13" t="s">
        <v>11</v>
      </c>
      <c r="C1012" s="9" t="s">
        <v>620</v>
      </c>
      <c r="D1012" s="7" t="s">
        <v>668</v>
      </c>
      <c r="E1012" s="18" t="s">
        <v>13</v>
      </c>
    </row>
    <row r="1013" customFormat="false" ht="12.95" hidden="false" customHeight="true" outlineLevel="0" collapsed="false">
      <c r="A1013" s="12" t="s">
        <v>222</v>
      </c>
      <c r="B1013" s="13" t="s">
        <v>11</v>
      </c>
      <c r="C1013" s="9" t="s">
        <v>620</v>
      </c>
      <c r="D1013" s="7" t="s">
        <v>669</v>
      </c>
      <c r="E1013" s="18" t="s">
        <v>13</v>
      </c>
    </row>
    <row r="1014" customFormat="false" ht="12.95" hidden="false" customHeight="true" outlineLevel="0" collapsed="false">
      <c r="A1014" s="12" t="s">
        <v>222</v>
      </c>
      <c r="B1014" s="13" t="s">
        <v>11</v>
      </c>
      <c r="C1014" s="9" t="s">
        <v>620</v>
      </c>
      <c r="D1014" s="7" t="s">
        <v>670</v>
      </c>
      <c r="E1014" s="18" t="s">
        <v>13</v>
      </c>
    </row>
    <row r="1015" customFormat="false" ht="12.95" hidden="false" customHeight="true" outlineLevel="0" collapsed="false">
      <c r="A1015" s="12" t="s">
        <v>222</v>
      </c>
      <c r="B1015" s="13" t="s">
        <v>11</v>
      </c>
      <c r="C1015" s="9" t="s">
        <v>620</v>
      </c>
      <c r="D1015" s="7" t="n">
        <v>65</v>
      </c>
      <c r="E1015" s="18" t="s">
        <v>13</v>
      </c>
    </row>
    <row r="1016" customFormat="false" ht="12.95" hidden="false" customHeight="true" outlineLevel="0" collapsed="false">
      <c r="A1016" s="12" t="s">
        <v>222</v>
      </c>
      <c r="B1016" s="13" t="s">
        <v>11</v>
      </c>
      <c r="C1016" s="9" t="s">
        <v>620</v>
      </c>
      <c r="D1016" s="7" t="s">
        <v>603</v>
      </c>
      <c r="E1016" s="18" t="s">
        <v>13</v>
      </c>
    </row>
    <row r="1017" customFormat="false" ht="12.95" hidden="false" customHeight="true" outlineLevel="0" collapsed="false">
      <c r="A1017" s="12" t="s">
        <v>222</v>
      </c>
      <c r="B1017" s="13" t="s">
        <v>11</v>
      </c>
      <c r="C1017" s="9" t="s">
        <v>620</v>
      </c>
      <c r="D1017" s="7" t="s">
        <v>671</v>
      </c>
      <c r="E1017" s="18" t="s">
        <v>13</v>
      </c>
    </row>
    <row r="1018" customFormat="false" ht="12.95" hidden="false" customHeight="true" outlineLevel="0" collapsed="false">
      <c r="A1018" s="12" t="s">
        <v>222</v>
      </c>
      <c r="B1018" s="13" t="s">
        <v>11</v>
      </c>
      <c r="C1018" s="9" t="s">
        <v>620</v>
      </c>
      <c r="D1018" s="7" t="n">
        <v>67</v>
      </c>
      <c r="E1018" s="18" t="s">
        <v>13</v>
      </c>
    </row>
    <row r="1019" customFormat="false" ht="12.95" hidden="false" customHeight="true" outlineLevel="0" collapsed="false">
      <c r="A1019" s="12" t="s">
        <v>222</v>
      </c>
      <c r="B1019" s="13" t="s">
        <v>11</v>
      </c>
      <c r="C1019" s="9" t="s">
        <v>620</v>
      </c>
      <c r="D1019" s="7" t="s">
        <v>672</v>
      </c>
      <c r="E1019" s="18" t="s">
        <v>13</v>
      </c>
    </row>
    <row r="1020" customFormat="false" ht="12.95" hidden="false" customHeight="true" outlineLevel="0" collapsed="false">
      <c r="A1020" s="12" t="s">
        <v>222</v>
      </c>
      <c r="B1020" s="13" t="s">
        <v>11</v>
      </c>
      <c r="C1020" s="9" t="s">
        <v>620</v>
      </c>
      <c r="D1020" s="7" t="s">
        <v>673</v>
      </c>
      <c r="E1020" s="18" t="s">
        <v>13</v>
      </c>
    </row>
    <row r="1021" customFormat="false" ht="12.95" hidden="false" customHeight="true" outlineLevel="0" collapsed="false">
      <c r="A1021" s="12" t="s">
        <v>222</v>
      </c>
      <c r="B1021" s="13" t="s">
        <v>11</v>
      </c>
      <c r="C1021" s="9" t="s">
        <v>620</v>
      </c>
      <c r="D1021" s="7" t="s">
        <v>674</v>
      </c>
      <c r="E1021" s="18" t="s">
        <v>13</v>
      </c>
    </row>
    <row r="1022" customFormat="false" ht="12.95" hidden="false" customHeight="true" outlineLevel="0" collapsed="false">
      <c r="A1022" s="12" t="s">
        <v>222</v>
      </c>
      <c r="B1022" s="13" t="s">
        <v>11</v>
      </c>
      <c r="C1022" s="9" t="s">
        <v>620</v>
      </c>
      <c r="D1022" s="7" t="s">
        <v>675</v>
      </c>
      <c r="E1022" s="18" t="s">
        <v>13</v>
      </c>
    </row>
    <row r="1023" customFormat="false" ht="12.95" hidden="false" customHeight="true" outlineLevel="0" collapsed="false">
      <c r="A1023" s="12" t="s">
        <v>222</v>
      </c>
      <c r="B1023" s="13" t="s">
        <v>11</v>
      </c>
      <c r="C1023" s="9" t="s">
        <v>620</v>
      </c>
      <c r="D1023" s="7" t="s">
        <v>346</v>
      </c>
      <c r="E1023" s="18" t="s">
        <v>13</v>
      </c>
    </row>
    <row r="1024" customFormat="false" ht="12.95" hidden="false" customHeight="true" outlineLevel="0" collapsed="false">
      <c r="A1024" s="12" t="s">
        <v>222</v>
      </c>
      <c r="B1024" s="13" t="s">
        <v>11</v>
      </c>
      <c r="C1024" s="9" t="s">
        <v>620</v>
      </c>
      <c r="D1024" s="7" t="s">
        <v>676</v>
      </c>
      <c r="E1024" s="18" t="s">
        <v>13</v>
      </c>
    </row>
    <row r="1025" customFormat="false" ht="12.95" hidden="false" customHeight="true" outlineLevel="0" collapsed="false">
      <c r="A1025" s="12" t="s">
        <v>222</v>
      </c>
      <c r="B1025" s="13" t="s">
        <v>11</v>
      </c>
      <c r="C1025" s="9" t="s">
        <v>620</v>
      </c>
      <c r="D1025" s="7" t="s">
        <v>677</v>
      </c>
      <c r="E1025" s="18" t="s">
        <v>13</v>
      </c>
    </row>
    <row r="1026" customFormat="false" ht="12.95" hidden="false" customHeight="true" outlineLevel="0" collapsed="false">
      <c r="A1026" s="12" t="s">
        <v>222</v>
      </c>
      <c r="B1026" s="13" t="s">
        <v>11</v>
      </c>
      <c r="C1026" s="9" t="s">
        <v>620</v>
      </c>
      <c r="D1026" s="7" t="s">
        <v>678</v>
      </c>
      <c r="E1026" s="18" t="s">
        <v>13</v>
      </c>
    </row>
    <row r="1027" customFormat="false" ht="12.95" hidden="false" customHeight="true" outlineLevel="0" collapsed="false">
      <c r="A1027" s="12" t="s">
        <v>222</v>
      </c>
      <c r="B1027" s="13" t="s">
        <v>11</v>
      </c>
      <c r="C1027" s="9" t="s">
        <v>620</v>
      </c>
      <c r="D1027" s="7" t="s">
        <v>679</v>
      </c>
      <c r="E1027" s="18" t="s">
        <v>13</v>
      </c>
    </row>
    <row r="1028" customFormat="false" ht="12.95" hidden="false" customHeight="true" outlineLevel="0" collapsed="false">
      <c r="A1028" s="12" t="s">
        <v>222</v>
      </c>
      <c r="B1028" s="13" t="s">
        <v>11</v>
      </c>
      <c r="C1028" s="9" t="s">
        <v>620</v>
      </c>
      <c r="D1028" s="7" t="s">
        <v>680</v>
      </c>
      <c r="E1028" s="18" t="s">
        <v>13</v>
      </c>
    </row>
    <row r="1029" customFormat="false" ht="12.95" hidden="false" customHeight="true" outlineLevel="0" collapsed="false">
      <c r="A1029" s="12" t="s">
        <v>222</v>
      </c>
      <c r="B1029" s="13" t="s">
        <v>11</v>
      </c>
      <c r="C1029" s="9" t="s">
        <v>620</v>
      </c>
      <c r="D1029" s="7" t="n">
        <v>77</v>
      </c>
      <c r="E1029" s="18" t="s">
        <v>13</v>
      </c>
    </row>
    <row r="1030" customFormat="false" ht="12.95" hidden="false" customHeight="true" outlineLevel="0" collapsed="false">
      <c r="A1030" s="12" t="s">
        <v>222</v>
      </c>
      <c r="B1030" s="13" t="s">
        <v>11</v>
      </c>
      <c r="C1030" s="9" t="s">
        <v>620</v>
      </c>
      <c r="D1030" s="7" t="s">
        <v>681</v>
      </c>
      <c r="E1030" s="18" t="s">
        <v>13</v>
      </c>
    </row>
    <row r="1031" customFormat="false" ht="12.95" hidden="false" customHeight="true" outlineLevel="0" collapsed="false">
      <c r="A1031" s="12" t="s">
        <v>222</v>
      </c>
      <c r="B1031" s="13" t="s">
        <v>11</v>
      </c>
      <c r="C1031" s="9" t="s">
        <v>620</v>
      </c>
      <c r="D1031" s="7" t="s">
        <v>378</v>
      </c>
      <c r="E1031" s="18" t="s">
        <v>13</v>
      </c>
    </row>
    <row r="1032" customFormat="false" ht="12.95" hidden="false" customHeight="true" outlineLevel="0" collapsed="false">
      <c r="A1032" s="12" t="s">
        <v>222</v>
      </c>
      <c r="B1032" s="13" t="s">
        <v>11</v>
      </c>
      <c r="C1032" s="9" t="s">
        <v>620</v>
      </c>
      <c r="D1032" s="7" t="n">
        <v>80</v>
      </c>
      <c r="E1032" s="18" t="s">
        <v>13</v>
      </c>
    </row>
    <row r="1033" customFormat="false" ht="12.95" hidden="false" customHeight="true" outlineLevel="0" collapsed="false">
      <c r="A1033" s="12" t="s">
        <v>222</v>
      </c>
      <c r="B1033" s="13" t="s">
        <v>11</v>
      </c>
      <c r="C1033" s="9" t="s">
        <v>620</v>
      </c>
      <c r="D1033" s="7" t="s">
        <v>682</v>
      </c>
      <c r="E1033" s="18" t="s">
        <v>13</v>
      </c>
    </row>
    <row r="1034" customFormat="false" ht="12.95" hidden="false" customHeight="true" outlineLevel="0" collapsed="false">
      <c r="A1034" s="12" t="s">
        <v>222</v>
      </c>
      <c r="B1034" s="13" t="s">
        <v>11</v>
      </c>
      <c r="C1034" s="9" t="s">
        <v>620</v>
      </c>
      <c r="D1034" s="7" t="s">
        <v>683</v>
      </c>
      <c r="E1034" s="18" t="s">
        <v>13</v>
      </c>
    </row>
    <row r="1035" customFormat="false" ht="12.95" hidden="false" customHeight="true" outlineLevel="0" collapsed="false">
      <c r="A1035" s="12" t="s">
        <v>222</v>
      </c>
      <c r="B1035" s="13" t="s">
        <v>11</v>
      </c>
      <c r="C1035" s="9" t="s">
        <v>620</v>
      </c>
      <c r="D1035" s="7" t="s">
        <v>684</v>
      </c>
      <c r="E1035" s="18" t="s">
        <v>13</v>
      </c>
    </row>
    <row r="1036" customFormat="false" ht="12.95" hidden="false" customHeight="true" outlineLevel="0" collapsed="false">
      <c r="A1036" s="12" t="s">
        <v>222</v>
      </c>
      <c r="B1036" s="13" t="s">
        <v>11</v>
      </c>
      <c r="C1036" s="9" t="s">
        <v>620</v>
      </c>
      <c r="D1036" s="7" t="s">
        <v>685</v>
      </c>
      <c r="E1036" s="18" t="s">
        <v>13</v>
      </c>
    </row>
    <row r="1037" customFormat="false" ht="12.95" hidden="false" customHeight="true" outlineLevel="0" collapsed="false">
      <c r="A1037" s="12" t="s">
        <v>222</v>
      </c>
      <c r="B1037" s="13" t="s">
        <v>11</v>
      </c>
      <c r="C1037" s="9" t="s">
        <v>620</v>
      </c>
      <c r="D1037" s="7" t="n">
        <v>86</v>
      </c>
      <c r="E1037" s="18" t="s">
        <v>13</v>
      </c>
    </row>
    <row r="1038" customFormat="false" ht="12.95" hidden="false" customHeight="true" outlineLevel="0" collapsed="false">
      <c r="A1038" s="12" t="s">
        <v>222</v>
      </c>
      <c r="B1038" s="13" t="s">
        <v>11</v>
      </c>
      <c r="C1038" s="9" t="s">
        <v>620</v>
      </c>
      <c r="D1038" s="7" t="s">
        <v>686</v>
      </c>
      <c r="E1038" s="18" t="s">
        <v>13</v>
      </c>
    </row>
    <row r="1039" customFormat="false" ht="12.95" hidden="false" customHeight="true" outlineLevel="0" collapsed="false">
      <c r="A1039" s="12" t="s">
        <v>222</v>
      </c>
      <c r="B1039" s="13" t="s">
        <v>11</v>
      </c>
      <c r="C1039" s="9" t="s">
        <v>687</v>
      </c>
      <c r="D1039" s="7" t="s">
        <v>324</v>
      </c>
      <c r="E1039" s="18" t="s">
        <v>13</v>
      </c>
    </row>
    <row r="1040" customFormat="false" ht="12.95" hidden="false" customHeight="true" outlineLevel="0" collapsed="false">
      <c r="A1040" s="12" t="s">
        <v>222</v>
      </c>
      <c r="B1040" s="13" t="s">
        <v>11</v>
      </c>
      <c r="C1040" s="9" t="s">
        <v>687</v>
      </c>
      <c r="D1040" s="7" t="s">
        <v>688</v>
      </c>
      <c r="E1040" s="18" t="s">
        <v>13</v>
      </c>
    </row>
    <row r="1041" customFormat="false" ht="12.95" hidden="false" customHeight="true" outlineLevel="0" collapsed="false">
      <c r="A1041" s="12" t="s">
        <v>222</v>
      </c>
      <c r="B1041" s="13" t="s">
        <v>11</v>
      </c>
      <c r="C1041" s="9" t="s">
        <v>687</v>
      </c>
      <c r="D1041" s="7" t="s">
        <v>689</v>
      </c>
      <c r="E1041" s="18" t="s">
        <v>13</v>
      </c>
    </row>
    <row r="1042" customFormat="false" ht="12.95" hidden="false" customHeight="true" outlineLevel="0" collapsed="false">
      <c r="A1042" s="12" t="s">
        <v>222</v>
      </c>
      <c r="B1042" s="13" t="s">
        <v>11</v>
      </c>
      <c r="C1042" s="9" t="s">
        <v>687</v>
      </c>
      <c r="D1042" s="7" t="s">
        <v>690</v>
      </c>
      <c r="E1042" s="18" t="s">
        <v>13</v>
      </c>
    </row>
    <row r="1043" customFormat="false" ht="12.95" hidden="false" customHeight="true" outlineLevel="0" collapsed="false">
      <c r="A1043" s="12" t="s">
        <v>222</v>
      </c>
      <c r="B1043" s="13" t="s">
        <v>11</v>
      </c>
      <c r="C1043" s="9" t="s">
        <v>687</v>
      </c>
      <c r="D1043" s="7" t="s">
        <v>691</v>
      </c>
      <c r="E1043" s="18" t="s">
        <v>13</v>
      </c>
    </row>
    <row r="1044" customFormat="false" ht="12.95" hidden="false" customHeight="true" outlineLevel="0" collapsed="false">
      <c r="A1044" s="12" t="s">
        <v>222</v>
      </c>
      <c r="B1044" s="13" t="s">
        <v>11</v>
      </c>
      <c r="C1044" s="9" t="s">
        <v>687</v>
      </c>
      <c r="D1044" s="7" t="s">
        <v>692</v>
      </c>
      <c r="E1044" s="18" t="s">
        <v>13</v>
      </c>
    </row>
    <row r="1045" customFormat="false" ht="12.95" hidden="false" customHeight="true" outlineLevel="0" collapsed="false">
      <c r="A1045" s="12" t="s">
        <v>222</v>
      </c>
      <c r="B1045" s="13" t="s">
        <v>11</v>
      </c>
      <c r="C1045" s="9" t="s">
        <v>687</v>
      </c>
      <c r="D1045" s="7" t="n">
        <v>13</v>
      </c>
      <c r="E1045" s="18" t="s">
        <v>13</v>
      </c>
    </row>
    <row r="1046" customFormat="false" ht="12.95" hidden="false" customHeight="true" outlineLevel="0" collapsed="false">
      <c r="A1046" s="12" t="s">
        <v>222</v>
      </c>
      <c r="B1046" s="13" t="s">
        <v>11</v>
      </c>
      <c r="C1046" s="9" t="s">
        <v>687</v>
      </c>
      <c r="D1046" s="7" t="n">
        <v>15</v>
      </c>
      <c r="E1046" s="18" t="s">
        <v>13</v>
      </c>
    </row>
    <row r="1047" customFormat="false" ht="12.95" hidden="false" customHeight="true" outlineLevel="0" collapsed="false">
      <c r="A1047" s="12" t="s">
        <v>222</v>
      </c>
      <c r="B1047" s="13" t="s">
        <v>11</v>
      </c>
      <c r="C1047" s="9" t="s">
        <v>687</v>
      </c>
      <c r="D1047" s="7" t="s">
        <v>229</v>
      </c>
      <c r="E1047" s="18" t="s">
        <v>13</v>
      </c>
    </row>
    <row r="1048" customFormat="false" ht="12.95" hidden="false" customHeight="true" outlineLevel="0" collapsed="false">
      <c r="A1048" s="12" t="s">
        <v>222</v>
      </c>
      <c r="B1048" s="13" t="s">
        <v>11</v>
      </c>
      <c r="C1048" s="9" t="s">
        <v>687</v>
      </c>
      <c r="D1048" s="7" t="n">
        <v>17</v>
      </c>
      <c r="E1048" s="18" t="s">
        <v>13</v>
      </c>
    </row>
    <row r="1049" customFormat="false" ht="12.95" hidden="false" customHeight="true" outlineLevel="0" collapsed="false">
      <c r="A1049" s="12" t="s">
        <v>222</v>
      </c>
      <c r="B1049" s="13" t="s">
        <v>11</v>
      </c>
      <c r="C1049" s="9" t="s">
        <v>687</v>
      </c>
      <c r="D1049" s="7" t="s">
        <v>230</v>
      </c>
      <c r="E1049" s="18" t="s">
        <v>13</v>
      </c>
    </row>
    <row r="1050" customFormat="false" ht="12.95" hidden="false" customHeight="true" outlineLevel="0" collapsed="false">
      <c r="A1050" s="12" t="s">
        <v>222</v>
      </c>
      <c r="B1050" s="13" t="s">
        <v>11</v>
      </c>
      <c r="C1050" s="9" t="s">
        <v>687</v>
      </c>
      <c r="D1050" s="8" t="s">
        <v>693</v>
      </c>
      <c r="E1050" s="18" t="s">
        <v>13</v>
      </c>
    </row>
    <row r="1051" customFormat="false" ht="12.95" hidden="false" customHeight="true" outlineLevel="0" collapsed="false">
      <c r="A1051" s="12" t="s">
        <v>222</v>
      </c>
      <c r="B1051" s="13" t="s">
        <v>11</v>
      </c>
      <c r="C1051" s="9" t="s">
        <v>687</v>
      </c>
      <c r="D1051" s="8" t="n">
        <v>19</v>
      </c>
      <c r="E1051" s="18" t="s">
        <v>13</v>
      </c>
    </row>
    <row r="1052" customFormat="false" ht="12.95" hidden="false" customHeight="true" outlineLevel="0" collapsed="false">
      <c r="A1052" s="12" t="s">
        <v>222</v>
      </c>
      <c r="B1052" s="13" t="s">
        <v>11</v>
      </c>
      <c r="C1052" s="9" t="s">
        <v>687</v>
      </c>
      <c r="D1052" s="8" t="s">
        <v>694</v>
      </c>
      <c r="E1052" s="18" t="s">
        <v>13</v>
      </c>
    </row>
    <row r="1053" customFormat="false" ht="12.95" hidden="false" customHeight="true" outlineLevel="0" collapsed="false">
      <c r="A1053" s="12" t="s">
        <v>222</v>
      </c>
      <c r="B1053" s="13" t="s">
        <v>11</v>
      </c>
      <c r="C1053" s="9" t="s">
        <v>687</v>
      </c>
      <c r="D1053" s="8" t="n">
        <v>21</v>
      </c>
      <c r="E1053" s="18" t="s">
        <v>13</v>
      </c>
    </row>
    <row r="1054" customFormat="false" ht="12.95" hidden="false" customHeight="true" outlineLevel="0" collapsed="false">
      <c r="A1054" s="12" t="s">
        <v>222</v>
      </c>
      <c r="B1054" s="13" t="s">
        <v>11</v>
      </c>
      <c r="C1054" s="9" t="s">
        <v>687</v>
      </c>
      <c r="D1054" s="8" t="s">
        <v>695</v>
      </c>
      <c r="E1054" s="18" t="s">
        <v>13</v>
      </c>
    </row>
    <row r="1055" customFormat="false" ht="12.95" hidden="false" customHeight="true" outlineLevel="0" collapsed="false">
      <c r="A1055" s="12" t="s">
        <v>222</v>
      </c>
      <c r="B1055" s="13" t="s">
        <v>11</v>
      </c>
      <c r="C1055" s="9" t="s">
        <v>687</v>
      </c>
      <c r="D1055" s="7" t="n">
        <v>23</v>
      </c>
      <c r="E1055" s="18" t="s">
        <v>13</v>
      </c>
    </row>
    <row r="1056" customFormat="false" ht="12.95" hidden="false" customHeight="true" outlineLevel="0" collapsed="false">
      <c r="A1056" s="12" t="s">
        <v>222</v>
      </c>
      <c r="B1056" s="13" t="s">
        <v>11</v>
      </c>
      <c r="C1056" s="9" t="s">
        <v>687</v>
      </c>
      <c r="D1056" s="7" t="s">
        <v>696</v>
      </c>
      <c r="E1056" s="18" t="s">
        <v>13</v>
      </c>
    </row>
    <row r="1057" customFormat="false" ht="12.95" hidden="false" customHeight="true" outlineLevel="0" collapsed="false">
      <c r="A1057" s="12" t="s">
        <v>222</v>
      </c>
      <c r="B1057" s="13" t="s">
        <v>11</v>
      </c>
      <c r="C1057" s="9" t="s">
        <v>687</v>
      </c>
      <c r="D1057" s="7" t="n">
        <v>25</v>
      </c>
      <c r="E1057" s="18" t="s">
        <v>13</v>
      </c>
    </row>
    <row r="1058" customFormat="false" ht="12.95" hidden="false" customHeight="true" outlineLevel="0" collapsed="false">
      <c r="A1058" s="12" t="s">
        <v>222</v>
      </c>
      <c r="B1058" s="13" t="s">
        <v>11</v>
      </c>
      <c r="C1058" s="9" t="s">
        <v>687</v>
      </c>
      <c r="D1058" s="7" t="s">
        <v>697</v>
      </c>
      <c r="E1058" s="18" t="s">
        <v>13</v>
      </c>
    </row>
    <row r="1059" customFormat="false" ht="12.95" hidden="false" customHeight="true" outlineLevel="0" collapsed="false">
      <c r="A1059" s="12" t="s">
        <v>222</v>
      </c>
      <c r="B1059" s="13" t="s">
        <v>11</v>
      </c>
      <c r="C1059" s="9" t="s">
        <v>687</v>
      </c>
      <c r="D1059" s="7" t="n">
        <v>27</v>
      </c>
      <c r="E1059" s="18" t="s">
        <v>13</v>
      </c>
    </row>
    <row r="1060" customFormat="false" ht="12.95" hidden="false" customHeight="true" outlineLevel="0" collapsed="false">
      <c r="A1060" s="12" t="s">
        <v>222</v>
      </c>
      <c r="B1060" s="13" t="s">
        <v>11</v>
      </c>
      <c r="C1060" s="9" t="s">
        <v>687</v>
      </c>
      <c r="D1060" s="7" t="s">
        <v>698</v>
      </c>
      <c r="E1060" s="18" t="s">
        <v>13</v>
      </c>
    </row>
    <row r="1061" customFormat="false" ht="12.95" hidden="false" customHeight="true" outlineLevel="0" collapsed="false">
      <c r="A1061" s="12" t="s">
        <v>222</v>
      </c>
      <c r="B1061" s="13" t="s">
        <v>11</v>
      </c>
      <c r="C1061" s="9" t="s">
        <v>687</v>
      </c>
      <c r="D1061" s="7" t="n">
        <v>29</v>
      </c>
      <c r="E1061" s="18" t="s">
        <v>13</v>
      </c>
    </row>
    <row r="1062" customFormat="false" ht="12.95" hidden="false" customHeight="true" outlineLevel="0" collapsed="false">
      <c r="A1062" s="12" t="s">
        <v>222</v>
      </c>
      <c r="B1062" s="13" t="s">
        <v>11</v>
      </c>
      <c r="C1062" s="9" t="s">
        <v>687</v>
      </c>
      <c r="D1062" s="7" t="s">
        <v>699</v>
      </c>
      <c r="E1062" s="18" t="s">
        <v>13</v>
      </c>
    </row>
    <row r="1063" customFormat="false" ht="12.95" hidden="false" customHeight="true" outlineLevel="0" collapsed="false">
      <c r="A1063" s="12" t="s">
        <v>222</v>
      </c>
      <c r="B1063" s="13" t="s">
        <v>11</v>
      </c>
      <c r="C1063" s="9" t="s">
        <v>687</v>
      </c>
      <c r="D1063" s="7" t="n">
        <v>31</v>
      </c>
      <c r="E1063" s="18" t="s">
        <v>13</v>
      </c>
    </row>
    <row r="1064" customFormat="false" ht="12.95" hidden="false" customHeight="true" outlineLevel="0" collapsed="false">
      <c r="A1064" s="12" t="s">
        <v>222</v>
      </c>
      <c r="B1064" s="13" t="s">
        <v>11</v>
      </c>
      <c r="C1064" s="9" t="s">
        <v>687</v>
      </c>
      <c r="D1064" s="7" t="s">
        <v>700</v>
      </c>
      <c r="E1064" s="18" t="s">
        <v>13</v>
      </c>
    </row>
    <row r="1065" customFormat="false" ht="12.95" hidden="false" customHeight="true" outlineLevel="0" collapsed="false">
      <c r="A1065" s="12" t="s">
        <v>222</v>
      </c>
      <c r="B1065" s="13" t="s">
        <v>11</v>
      </c>
      <c r="C1065" s="9" t="s">
        <v>687</v>
      </c>
      <c r="D1065" s="7" t="s">
        <v>701</v>
      </c>
      <c r="E1065" s="18" t="s">
        <v>13</v>
      </c>
    </row>
    <row r="1066" customFormat="false" ht="12.95" hidden="false" customHeight="true" outlineLevel="0" collapsed="false">
      <c r="A1066" s="12" t="s">
        <v>222</v>
      </c>
      <c r="B1066" s="13" t="s">
        <v>11</v>
      </c>
      <c r="C1066" s="9" t="s">
        <v>687</v>
      </c>
      <c r="D1066" s="7" t="n">
        <v>33</v>
      </c>
      <c r="E1066" s="18" t="s">
        <v>13</v>
      </c>
    </row>
    <row r="1067" customFormat="false" ht="12.95" hidden="false" customHeight="true" outlineLevel="0" collapsed="false">
      <c r="A1067" s="12" t="s">
        <v>222</v>
      </c>
      <c r="B1067" s="13" t="s">
        <v>11</v>
      </c>
      <c r="C1067" s="9" t="s">
        <v>687</v>
      </c>
      <c r="D1067" s="7" t="n">
        <v>34</v>
      </c>
      <c r="E1067" s="18" t="s">
        <v>13</v>
      </c>
    </row>
    <row r="1068" customFormat="false" ht="12.95" hidden="false" customHeight="true" outlineLevel="0" collapsed="false">
      <c r="A1068" s="12" t="s">
        <v>222</v>
      </c>
      <c r="B1068" s="13" t="s">
        <v>11</v>
      </c>
      <c r="C1068" s="9" t="s">
        <v>687</v>
      </c>
      <c r="D1068" s="7" t="n">
        <v>35</v>
      </c>
      <c r="E1068" s="18" t="s">
        <v>13</v>
      </c>
    </row>
    <row r="1069" customFormat="false" ht="12.95" hidden="false" customHeight="true" outlineLevel="0" collapsed="false">
      <c r="A1069" s="12" t="s">
        <v>222</v>
      </c>
      <c r="B1069" s="13" t="s">
        <v>11</v>
      </c>
      <c r="C1069" s="9" t="s">
        <v>687</v>
      </c>
      <c r="D1069" s="7" t="s">
        <v>702</v>
      </c>
      <c r="E1069" s="18" t="s">
        <v>13</v>
      </c>
    </row>
    <row r="1070" customFormat="false" ht="12.95" hidden="false" customHeight="true" outlineLevel="0" collapsed="false">
      <c r="A1070" s="12" t="s">
        <v>222</v>
      </c>
      <c r="B1070" s="13" t="s">
        <v>11</v>
      </c>
      <c r="C1070" s="9" t="s">
        <v>687</v>
      </c>
      <c r="D1070" s="7" t="n">
        <v>37</v>
      </c>
      <c r="E1070" s="18" t="s">
        <v>13</v>
      </c>
    </row>
    <row r="1071" customFormat="false" ht="12.95" hidden="false" customHeight="true" outlineLevel="0" collapsed="false">
      <c r="A1071" s="12" t="s">
        <v>222</v>
      </c>
      <c r="B1071" s="13" t="s">
        <v>11</v>
      </c>
      <c r="C1071" s="9" t="s">
        <v>687</v>
      </c>
      <c r="D1071" s="7" t="n">
        <v>38</v>
      </c>
      <c r="E1071" s="18" t="s">
        <v>13</v>
      </c>
    </row>
    <row r="1072" customFormat="false" ht="12.95" hidden="false" customHeight="true" outlineLevel="0" collapsed="false">
      <c r="A1072" s="12" t="s">
        <v>222</v>
      </c>
      <c r="B1072" s="13" t="s">
        <v>11</v>
      </c>
      <c r="C1072" s="9" t="s">
        <v>687</v>
      </c>
      <c r="D1072" s="7" t="n">
        <v>39</v>
      </c>
      <c r="E1072" s="18" t="s">
        <v>13</v>
      </c>
    </row>
    <row r="1073" customFormat="false" ht="12.95" hidden="false" customHeight="true" outlineLevel="0" collapsed="false">
      <c r="A1073" s="12" t="s">
        <v>222</v>
      </c>
      <c r="B1073" s="13" t="s">
        <v>11</v>
      </c>
      <c r="C1073" s="9" t="s">
        <v>687</v>
      </c>
      <c r="D1073" s="7" t="s">
        <v>703</v>
      </c>
      <c r="E1073" s="18" t="s">
        <v>13</v>
      </c>
    </row>
    <row r="1074" customFormat="false" ht="12.95" hidden="false" customHeight="true" outlineLevel="0" collapsed="false">
      <c r="A1074" s="12" t="s">
        <v>222</v>
      </c>
      <c r="B1074" s="13" t="s">
        <v>11</v>
      </c>
      <c r="C1074" s="9" t="s">
        <v>687</v>
      </c>
      <c r="D1074" s="7" t="n">
        <v>41</v>
      </c>
      <c r="E1074" s="18" t="s">
        <v>13</v>
      </c>
    </row>
    <row r="1075" customFormat="false" ht="12.95" hidden="false" customHeight="true" outlineLevel="0" collapsed="false">
      <c r="A1075" s="12" t="s">
        <v>222</v>
      </c>
      <c r="B1075" s="13" t="s">
        <v>11</v>
      </c>
      <c r="C1075" s="9" t="s">
        <v>687</v>
      </c>
      <c r="D1075" s="7" t="s">
        <v>704</v>
      </c>
      <c r="E1075" s="18" t="s">
        <v>13</v>
      </c>
    </row>
    <row r="1076" customFormat="false" ht="12.95" hidden="false" customHeight="true" outlineLevel="0" collapsed="false">
      <c r="A1076" s="12" t="s">
        <v>222</v>
      </c>
      <c r="B1076" s="13" t="s">
        <v>11</v>
      </c>
      <c r="C1076" s="9" t="s">
        <v>687</v>
      </c>
      <c r="D1076" s="7" t="s">
        <v>705</v>
      </c>
      <c r="E1076" s="18" t="s">
        <v>13</v>
      </c>
    </row>
    <row r="1077" customFormat="false" ht="12.95" hidden="false" customHeight="true" outlineLevel="0" collapsed="false">
      <c r="A1077" s="12" t="s">
        <v>222</v>
      </c>
      <c r="B1077" s="13" t="s">
        <v>11</v>
      </c>
      <c r="C1077" s="9" t="s">
        <v>687</v>
      </c>
      <c r="D1077" s="7" t="s">
        <v>706</v>
      </c>
      <c r="E1077" s="18" t="s">
        <v>13</v>
      </c>
    </row>
    <row r="1078" customFormat="false" ht="12.95" hidden="false" customHeight="true" outlineLevel="0" collapsed="false">
      <c r="A1078" s="12" t="s">
        <v>222</v>
      </c>
      <c r="B1078" s="13" t="s">
        <v>11</v>
      </c>
      <c r="C1078" s="9" t="s">
        <v>687</v>
      </c>
      <c r="D1078" s="7" t="n">
        <v>45</v>
      </c>
      <c r="E1078" s="18" t="s">
        <v>13</v>
      </c>
    </row>
    <row r="1079" customFormat="false" ht="12.95" hidden="false" customHeight="true" outlineLevel="0" collapsed="false">
      <c r="A1079" s="12" t="s">
        <v>222</v>
      </c>
      <c r="B1079" s="13" t="s">
        <v>11</v>
      </c>
      <c r="C1079" s="9" t="s">
        <v>687</v>
      </c>
      <c r="D1079" s="7" t="s">
        <v>707</v>
      </c>
      <c r="E1079" s="18" t="s">
        <v>13</v>
      </c>
    </row>
    <row r="1080" customFormat="false" ht="12.95" hidden="false" customHeight="true" outlineLevel="0" collapsed="false">
      <c r="A1080" s="12" t="s">
        <v>222</v>
      </c>
      <c r="B1080" s="13" t="s">
        <v>11</v>
      </c>
      <c r="C1080" s="9" t="s">
        <v>687</v>
      </c>
      <c r="D1080" s="7" t="n">
        <v>47</v>
      </c>
      <c r="E1080" s="18" t="s">
        <v>13</v>
      </c>
    </row>
    <row r="1081" customFormat="false" ht="12.95" hidden="false" customHeight="true" outlineLevel="0" collapsed="false">
      <c r="A1081" s="12" t="s">
        <v>222</v>
      </c>
      <c r="B1081" s="13" t="s">
        <v>11</v>
      </c>
      <c r="C1081" s="9" t="s">
        <v>687</v>
      </c>
      <c r="D1081" s="7" t="s">
        <v>708</v>
      </c>
      <c r="E1081" s="18" t="s">
        <v>13</v>
      </c>
    </row>
    <row r="1082" customFormat="false" ht="12.95" hidden="false" customHeight="true" outlineLevel="0" collapsed="false">
      <c r="A1082" s="12" t="s">
        <v>222</v>
      </c>
      <c r="B1082" s="13" t="s">
        <v>11</v>
      </c>
      <c r="C1082" s="9" t="s">
        <v>687</v>
      </c>
      <c r="D1082" s="7" t="n">
        <v>49</v>
      </c>
      <c r="E1082" s="18" t="s">
        <v>13</v>
      </c>
    </row>
    <row r="1083" customFormat="false" ht="12.95" hidden="false" customHeight="true" outlineLevel="0" collapsed="false">
      <c r="A1083" s="12" t="s">
        <v>222</v>
      </c>
      <c r="B1083" s="13" t="s">
        <v>11</v>
      </c>
      <c r="C1083" s="9" t="s">
        <v>687</v>
      </c>
      <c r="D1083" s="7" t="n">
        <v>50</v>
      </c>
      <c r="E1083" s="18" t="s">
        <v>13</v>
      </c>
    </row>
    <row r="1084" customFormat="false" ht="12.95" hidden="false" customHeight="true" outlineLevel="0" collapsed="false">
      <c r="A1084" s="12" t="s">
        <v>222</v>
      </c>
      <c r="B1084" s="13" t="s">
        <v>11</v>
      </c>
      <c r="C1084" s="9" t="s">
        <v>687</v>
      </c>
      <c r="D1084" s="7" t="n">
        <v>51</v>
      </c>
      <c r="E1084" s="18" t="s">
        <v>13</v>
      </c>
    </row>
    <row r="1085" customFormat="false" ht="12.95" hidden="false" customHeight="true" outlineLevel="0" collapsed="false">
      <c r="A1085" s="12" t="s">
        <v>222</v>
      </c>
      <c r="B1085" s="13" t="s">
        <v>11</v>
      </c>
      <c r="C1085" s="9" t="s">
        <v>687</v>
      </c>
      <c r="D1085" s="7" t="s">
        <v>709</v>
      </c>
      <c r="E1085" s="18" t="s">
        <v>13</v>
      </c>
    </row>
    <row r="1086" customFormat="false" ht="12.95" hidden="false" customHeight="true" outlineLevel="0" collapsed="false">
      <c r="A1086" s="12" t="s">
        <v>222</v>
      </c>
      <c r="B1086" s="13" t="s">
        <v>11</v>
      </c>
      <c r="C1086" s="9" t="s">
        <v>687</v>
      </c>
      <c r="D1086" s="7" t="n">
        <v>53</v>
      </c>
      <c r="E1086" s="18" t="s">
        <v>13</v>
      </c>
    </row>
    <row r="1087" customFormat="false" ht="12.95" hidden="false" customHeight="true" outlineLevel="0" collapsed="false">
      <c r="A1087" s="12" t="s">
        <v>222</v>
      </c>
      <c r="B1087" s="13" t="s">
        <v>11</v>
      </c>
      <c r="C1087" s="9" t="s">
        <v>687</v>
      </c>
      <c r="D1087" s="7" t="s">
        <v>710</v>
      </c>
      <c r="E1087" s="18" t="s">
        <v>13</v>
      </c>
    </row>
    <row r="1088" customFormat="false" ht="12.95" hidden="false" customHeight="true" outlineLevel="0" collapsed="false">
      <c r="A1088" s="12" t="s">
        <v>222</v>
      </c>
      <c r="B1088" s="13" t="s">
        <v>11</v>
      </c>
      <c r="C1088" s="9" t="s">
        <v>687</v>
      </c>
      <c r="D1088" s="7" t="n">
        <v>55</v>
      </c>
      <c r="E1088" s="18" t="s">
        <v>13</v>
      </c>
    </row>
    <row r="1089" customFormat="false" ht="12.95" hidden="false" customHeight="true" outlineLevel="0" collapsed="false">
      <c r="A1089" s="12" t="s">
        <v>222</v>
      </c>
      <c r="B1089" s="13" t="s">
        <v>11</v>
      </c>
      <c r="C1089" s="9" t="s">
        <v>687</v>
      </c>
      <c r="D1089" s="7" t="s">
        <v>711</v>
      </c>
      <c r="E1089" s="18" t="s">
        <v>13</v>
      </c>
    </row>
    <row r="1090" customFormat="false" ht="12.95" hidden="false" customHeight="true" outlineLevel="0" collapsed="false">
      <c r="A1090" s="12" t="s">
        <v>222</v>
      </c>
      <c r="B1090" s="13" t="s">
        <v>11</v>
      </c>
      <c r="C1090" s="9" t="s">
        <v>687</v>
      </c>
      <c r="D1090" s="7" t="n">
        <v>57</v>
      </c>
      <c r="E1090" s="18" t="s">
        <v>13</v>
      </c>
    </row>
    <row r="1091" customFormat="false" ht="12.95" hidden="false" customHeight="true" outlineLevel="0" collapsed="false">
      <c r="A1091" s="12" t="s">
        <v>222</v>
      </c>
      <c r="B1091" s="13" t="s">
        <v>11</v>
      </c>
      <c r="C1091" s="9" t="s">
        <v>687</v>
      </c>
      <c r="D1091" s="7" t="s">
        <v>712</v>
      </c>
      <c r="E1091" s="18" t="s">
        <v>13</v>
      </c>
    </row>
    <row r="1092" customFormat="false" ht="12.95" hidden="false" customHeight="true" outlineLevel="0" collapsed="false">
      <c r="A1092" s="12" t="s">
        <v>222</v>
      </c>
      <c r="B1092" s="13" t="s">
        <v>11</v>
      </c>
      <c r="C1092" s="9" t="s">
        <v>687</v>
      </c>
      <c r="D1092" s="7" t="n">
        <v>59</v>
      </c>
      <c r="E1092" s="18" t="s">
        <v>13</v>
      </c>
    </row>
    <row r="1093" customFormat="false" ht="12.95" hidden="false" customHeight="true" outlineLevel="0" collapsed="false">
      <c r="A1093" s="12" t="s">
        <v>222</v>
      </c>
      <c r="B1093" s="13" t="s">
        <v>11</v>
      </c>
      <c r="C1093" s="9" t="s">
        <v>687</v>
      </c>
      <c r="D1093" s="7" t="s">
        <v>713</v>
      </c>
      <c r="E1093" s="18" t="s">
        <v>13</v>
      </c>
    </row>
    <row r="1094" customFormat="false" ht="12.95" hidden="false" customHeight="true" outlineLevel="0" collapsed="false">
      <c r="A1094" s="12" t="s">
        <v>222</v>
      </c>
      <c r="B1094" s="13" t="s">
        <v>11</v>
      </c>
      <c r="C1094" s="9" t="s">
        <v>687</v>
      </c>
      <c r="D1094" s="7" t="n">
        <v>61</v>
      </c>
      <c r="E1094" s="18" t="s">
        <v>13</v>
      </c>
    </row>
    <row r="1095" customFormat="false" ht="12.95" hidden="false" customHeight="true" outlineLevel="0" collapsed="false">
      <c r="A1095" s="12" t="s">
        <v>222</v>
      </c>
      <c r="B1095" s="13" t="s">
        <v>11</v>
      </c>
      <c r="C1095" s="9" t="s">
        <v>687</v>
      </c>
      <c r="D1095" s="7" t="s">
        <v>714</v>
      </c>
      <c r="E1095" s="18" t="s">
        <v>13</v>
      </c>
    </row>
    <row r="1096" customFormat="false" ht="12.95" hidden="false" customHeight="true" outlineLevel="0" collapsed="false">
      <c r="A1096" s="12" t="s">
        <v>222</v>
      </c>
      <c r="B1096" s="13" t="s">
        <v>11</v>
      </c>
      <c r="C1096" s="9" t="s">
        <v>687</v>
      </c>
      <c r="D1096" s="7" t="n">
        <v>63</v>
      </c>
      <c r="E1096" s="18" t="s">
        <v>13</v>
      </c>
    </row>
    <row r="1097" customFormat="false" ht="12.95" hidden="false" customHeight="true" outlineLevel="0" collapsed="false">
      <c r="A1097" s="12" t="s">
        <v>222</v>
      </c>
      <c r="B1097" s="13" t="s">
        <v>11</v>
      </c>
      <c r="C1097" s="9" t="s">
        <v>687</v>
      </c>
      <c r="D1097" s="7" t="s">
        <v>715</v>
      </c>
      <c r="E1097" s="18" t="s">
        <v>13</v>
      </c>
    </row>
    <row r="1098" customFormat="false" ht="12.95" hidden="false" customHeight="true" outlineLevel="0" collapsed="false">
      <c r="A1098" s="12" t="s">
        <v>222</v>
      </c>
      <c r="B1098" s="13" t="s">
        <v>11</v>
      </c>
      <c r="C1098" s="9" t="s">
        <v>687</v>
      </c>
      <c r="D1098" s="7" t="n">
        <v>65</v>
      </c>
      <c r="E1098" s="18" t="s">
        <v>13</v>
      </c>
    </row>
    <row r="1099" customFormat="false" ht="12.95" hidden="false" customHeight="true" outlineLevel="0" collapsed="false">
      <c r="A1099" s="12" t="s">
        <v>222</v>
      </c>
      <c r="B1099" s="13" t="s">
        <v>11</v>
      </c>
      <c r="C1099" s="9" t="s">
        <v>687</v>
      </c>
      <c r="D1099" s="7" t="s">
        <v>716</v>
      </c>
      <c r="E1099" s="18" t="s">
        <v>13</v>
      </c>
    </row>
    <row r="1100" customFormat="false" ht="12.95" hidden="false" customHeight="true" outlineLevel="0" collapsed="false">
      <c r="A1100" s="12" t="s">
        <v>222</v>
      </c>
      <c r="B1100" s="13" t="s">
        <v>11</v>
      </c>
      <c r="C1100" s="9" t="s">
        <v>687</v>
      </c>
      <c r="D1100" s="7" t="n">
        <v>67</v>
      </c>
      <c r="E1100" s="18" t="s">
        <v>13</v>
      </c>
    </row>
    <row r="1101" customFormat="false" ht="12.95" hidden="false" customHeight="true" outlineLevel="0" collapsed="false">
      <c r="A1101" s="12" t="s">
        <v>222</v>
      </c>
      <c r="B1101" s="13" t="s">
        <v>11</v>
      </c>
      <c r="C1101" s="9" t="s">
        <v>687</v>
      </c>
      <c r="D1101" s="7" t="s">
        <v>717</v>
      </c>
      <c r="E1101" s="18" t="s">
        <v>13</v>
      </c>
    </row>
    <row r="1102" customFormat="false" ht="12.95" hidden="false" customHeight="true" outlineLevel="0" collapsed="false">
      <c r="A1102" s="12" t="s">
        <v>222</v>
      </c>
      <c r="B1102" s="13" t="s">
        <v>11</v>
      </c>
      <c r="C1102" s="9" t="s">
        <v>687</v>
      </c>
      <c r="D1102" s="7" t="n">
        <v>69</v>
      </c>
      <c r="E1102" s="18" t="s">
        <v>13</v>
      </c>
    </row>
    <row r="1103" customFormat="false" ht="12.95" hidden="false" customHeight="true" outlineLevel="0" collapsed="false">
      <c r="A1103" s="12" t="s">
        <v>222</v>
      </c>
      <c r="B1103" s="13" t="s">
        <v>11</v>
      </c>
      <c r="C1103" s="9" t="s">
        <v>687</v>
      </c>
      <c r="D1103" s="7" t="s">
        <v>718</v>
      </c>
      <c r="E1103" s="18" t="s">
        <v>13</v>
      </c>
    </row>
    <row r="1104" customFormat="false" ht="12.95" hidden="false" customHeight="true" outlineLevel="0" collapsed="false">
      <c r="A1104" s="12" t="s">
        <v>222</v>
      </c>
      <c r="B1104" s="13" t="s">
        <v>11</v>
      </c>
      <c r="C1104" s="9" t="s">
        <v>687</v>
      </c>
      <c r="D1104" s="7" t="n">
        <v>71</v>
      </c>
      <c r="E1104" s="18" t="s">
        <v>13</v>
      </c>
    </row>
    <row r="1105" customFormat="false" ht="12.95" hidden="false" customHeight="true" outlineLevel="0" collapsed="false">
      <c r="A1105" s="12" t="s">
        <v>222</v>
      </c>
      <c r="B1105" s="13" t="s">
        <v>11</v>
      </c>
      <c r="C1105" s="9" t="s">
        <v>687</v>
      </c>
      <c r="D1105" s="7" t="n">
        <v>72</v>
      </c>
      <c r="E1105" s="18" t="s">
        <v>13</v>
      </c>
    </row>
    <row r="1106" customFormat="false" ht="12.95" hidden="false" customHeight="true" outlineLevel="0" collapsed="false">
      <c r="A1106" s="12" t="s">
        <v>222</v>
      </c>
      <c r="B1106" s="13" t="s">
        <v>11</v>
      </c>
      <c r="C1106" s="9" t="s">
        <v>687</v>
      </c>
      <c r="D1106" s="7" t="n">
        <v>73</v>
      </c>
      <c r="E1106" s="18" t="s">
        <v>13</v>
      </c>
    </row>
    <row r="1107" customFormat="false" ht="12.95" hidden="false" customHeight="true" outlineLevel="0" collapsed="false">
      <c r="A1107" s="12" t="s">
        <v>222</v>
      </c>
      <c r="B1107" s="13" t="s">
        <v>11</v>
      </c>
      <c r="C1107" s="9" t="s">
        <v>687</v>
      </c>
      <c r="D1107" s="7" t="s">
        <v>719</v>
      </c>
      <c r="E1107" s="18" t="s">
        <v>13</v>
      </c>
    </row>
    <row r="1108" customFormat="false" ht="12.95" hidden="false" customHeight="true" outlineLevel="0" collapsed="false">
      <c r="A1108" s="12" t="s">
        <v>222</v>
      </c>
      <c r="B1108" s="13" t="s">
        <v>11</v>
      </c>
      <c r="C1108" s="9" t="s">
        <v>687</v>
      </c>
      <c r="D1108" s="7" t="n">
        <v>75</v>
      </c>
      <c r="E1108" s="18" t="s">
        <v>13</v>
      </c>
    </row>
    <row r="1109" customFormat="false" ht="12.95" hidden="false" customHeight="true" outlineLevel="0" collapsed="false">
      <c r="A1109" s="12" t="s">
        <v>222</v>
      </c>
      <c r="B1109" s="13" t="s">
        <v>11</v>
      </c>
      <c r="C1109" s="9" t="s">
        <v>687</v>
      </c>
      <c r="D1109" s="7" t="s">
        <v>720</v>
      </c>
      <c r="E1109" s="18" t="s">
        <v>13</v>
      </c>
    </row>
    <row r="1110" customFormat="false" ht="12.95" hidden="false" customHeight="true" outlineLevel="0" collapsed="false">
      <c r="A1110" s="12" t="s">
        <v>222</v>
      </c>
      <c r="B1110" s="13" t="s">
        <v>11</v>
      </c>
      <c r="C1110" s="9" t="s">
        <v>687</v>
      </c>
      <c r="D1110" s="7" t="s">
        <v>721</v>
      </c>
      <c r="E1110" s="18" t="s">
        <v>13</v>
      </c>
    </row>
    <row r="1111" customFormat="false" ht="12.95" hidden="false" customHeight="true" outlineLevel="0" collapsed="false">
      <c r="A1111" s="12" t="s">
        <v>222</v>
      </c>
      <c r="B1111" s="13" t="s">
        <v>11</v>
      </c>
      <c r="C1111" s="9" t="s">
        <v>687</v>
      </c>
      <c r="D1111" s="7" t="n">
        <v>77</v>
      </c>
      <c r="E1111" s="18" t="s">
        <v>13</v>
      </c>
    </row>
    <row r="1112" customFormat="false" ht="12.95" hidden="false" customHeight="true" outlineLevel="0" collapsed="false">
      <c r="A1112" s="12" t="s">
        <v>222</v>
      </c>
      <c r="B1112" s="13" t="s">
        <v>11</v>
      </c>
      <c r="C1112" s="9" t="s">
        <v>687</v>
      </c>
      <c r="D1112" s="7" t="s">
        <v>722</v>
      </c>
      <c r="E1112" s="18" t="s">
        <v>13</v>
      </c>
    </row>
    <row r="1113" customFormat="false" ht="12.95" hidden="false" customHeight="true" outlineLevel="0" collapsed="false">
      <c r="A1113" s="12" t="s">
        <v>222</v>
      </c>
      <c r="B1113" s="13" t="s">
        <v>11</v>
      </c>
      <c r="C1113" s="9" t="s">
        <v>687</v>
      </c>
      <c r="D1113" s="7" t="n">
        <v>79</v>
      </c>
      <c r="E1113" s="18" t="s">
        <v>13</v>
      </c>
    </row>
    <row r="1114" customFormat="false" ht="12.95" hidden="false" customHeight="true" outlineLevel="0" collapsed="false">
      <c r="A1114" s="12" t="s">
        <v>222</v>
      </c>
      <c r="B1114" s="13" t="s">
        <v>11</v>
      </c>
      <c r="C1114" s="9" t="s">
        <v>687</v>
      </c>
      <c r="D1114" s="7" t="s">
        <v>723</v>
      </c>
      <c r="E1114" s="18" t="s">
        <v>13</v>
      </c>
    </row>
    <row r="1115" customFormat="false" ht="12.95" hidden="false" customHeight="true" outlineLevel="0" collapsed="false">
      <c r="A1115" s="12" t="s">
        <v>222</v>
      </c>
      <c r="B1115" s="13" t="s">
        <v>11</v>
      </c>
      <c r="C1115" s="9" t="s">
        <v>687</v>
      </c>
      <c r="D1115" s="7" t="s">
        <v>724</v>
      </c>
      <c r="E1115" s="18" t="s">
        <v>13</v>
      </c>
    </row>
    <row r="1116" customFormat="false" ht="12.95" hidden="false" customHeight="true" outlineLevel="0" collapsed="false">
      <c r="A1116" s="12" t="s">
        <v>222</v>
      </c>
      <c r="B1116" s="13" t="s">
        <v>11</v>
      </c>
      <c r="C1116" s="9" t="s">
        <v>687</v>
      </c>
      <c r="D1116" s="7" t="s">
        <v>725</v>
      </c>
      <c r="E1116" s="18" t="s">
        <v>13</v>
      </c>
    </row>
    <row r="1117" customFormat="false" ht="12.95" hidden="false" customHeight="true" outlineLevel="0" collapsed="false">
      <c r="A1117" s="12" t="s">
        <v>222</v>
      </c>
      <c r="B1117" s="13" t="s">
        <v>11</v>
      </c>
      <c r="C1117" s="9" t="s">
        <v>687</v>
      </c>
      <c r="D1117" s="7" t="n">
        <v>83</v>
      </c>
      <c r="E1117" s="18" t="s">
        <v>13</v>
      </c>
    </row>
    <row r="1118" customFormat="false" ht="12.95" hidden="false" customHeight="true" outlineLevel="0" collapsed="false">
      <c r="A1118" s="12" t="s">
        <v>222</v>
      </c>
      <c r="B1118" s="13" t="s">
        <v>11</v>
      </c>
      <c r="C1118" s="9" t="s">
        <v>687</v>
      </c>
      <c r="D1118" s="7" t="n">
        <v>85</v>
      </c>
      <c r="E1118" s="18" t="s">
        <v>13</v>
      </c>
    </row>
    <row r="1119" customFormat="false" ht="12.95" hidden="false" customHeight="true" outlineLevel="0" collapsed="false">
      <c r="A1119" s="12" t="s">
        <v>222</v>
      </c>
      <c r="B1119" s="13" t="s">
        <v>11</v>
      </c>
      <c r="C1119" s="9" t="s">
        <v>687</v>
      </c>
      <c r="D1119" s="7" t="n">
        <v>87</v>
      </c>
      <c r="E1119" s="18" t="s">
        <v>13</v>
      </c>
    </row>
    <row r="1120" customFormat="false" ht="12.95" hidden="false" customHeight="true" outlineLevel="0" collapsed="false">
      <c r="A1120" s="12" t="s">
        <v>222</v>
      </c>
      <c r="B1120" s="13" t="s">
        <v>11</v>
      </c>
      <c r="C1120" s="9" t="s">
        <v>687</v>
      </c>
      <c r="D1120" s="7" t="n">
        <v>89</v>
      </c>
      <c r="E1120" s="18" t="s">
        <v>13</v>
      </c>
    </row>
    <row r="1121" customFormat="false" ht="12.95" hidden="false" customHeight="true" outlineLevel="0" collapsed="false">
      <c r="A1121" s="12" t="s">
        <v>222</v>
      </c>
      <c r="B1121" s="13" t="s">
        <v>11</v>
      </c>
      <c r="C1121" s="9" t="s">
        <v>687</v>
      </c>
      <c r="D1121" s="7" t="n">
        <v>91</v>
      </c>
      <c r="E1121" s="18" t="s">
        <v>13</v>
      </c>
    </row>
    <row r="1122" customFormat="false" ht="12.95" hidden="false" customHeight="true" outlineLevel="0" collapsed="false">
      <c r="A1122" s="12" t="s">
        <v>222</v>
      </c>
      <c r="B1122" s="13" t="s">
        <v>11</v>
      </c>
      <c r="C1122" s="9" t="s">
        <v>687</v>
      </c>
      <c r="D1122" s="7" t="n">
        <v>93</v>
      </c>
      <c r="E1122" s="18" t="s">
        <v>13</v>
      </c>
    </row>
    <row r="1123" customFormat="false" ht="12.95" hidden="false" customHeight="true" outlineLevel="0" collapsed="false">
      <c r="A1123" s="12" t="s">
        <v>222</v>
      </c>
      <c r="B1123" s="13" t="s">
        <v>11</v>
      </c>
      <c r="C1123" s="9" t="s">
        <v>687</v>
      </c>
      <c r="D1123" s="7" t="n">
        <v>95</v>
      </c>
      <c r="E1123" s="18" t="s">
        <v>13</v>
      </c>
    </row>
    <row r="1124" customFormat="false" ht="12.95" hidden="false" customHeight="true" outlineLevel="0" collapsed="false">
      <c r="A1124" s="12" t="s">
        <v>222</v>
      </c>
      <c r="B1124" s="13" t="s">
        <v>11</v>
      </c>
      <c r="C1124" s="9" t="s">
        <v>687</v>
      </c>
      <c r="D1124" s="7" t="n">
        <v>97</v>
      </c>
      <c r="E1124" s="18" t="s">
        <v>13</v>
      </c>
    </row>
    <row r="1125" customFormat="false" ht="12.95" hidden="false" customHeight="true" outlineLevel="0" collapsed="false">
      <c r="A1125" s="12" t="s">
        <v>222</v>
      </c>
      <c r="B1125" s="13" t="s">
        <v>11</v>
      </c>
      <c r="C1125" s="9" t="s">
        <v>687</v>
      </c>
      <c r="D1125" s="7" t="n">
        <v>99</v>
      </c>
      <c r="E1125" s="18" t="s">
        <v>13</v>
      </c>
    </row>
    <row r="1126" customFormat="false" ht="12.95" hidden="false" customHeight="true" outlineLevel="0" collapsed="false">
      <c r="A1126" s="12" t="s">
        <v>222</v>
      </c>
      <c r="B1126" s="13" t="s">
        <v>11</v>
      </c>
      <c r="C1126" s="9" t="s">
        <v>687</v>
      </c>
      <c r="D1126" s="7" t="n">
        <v>101</v>
      </c>
      <c r="E1126" s="18" t="s">
        <v>13</v>
      </c>
    </row>
    <row r="1127" customFormat="false" ht="12.95" hidden="false" customHeight="true" outlineLevel="0" collapsed="false">
      <c r="A1127" s="12" t="s">
        <v>222</v>
      </c>
      <c r="B1127" s="13" t="s">
        <v>11</v>
      </c>
      <c r="C1127" s="9" t="s">
        <v>687</v>
      </c>
      <c r="D1127" s="7" t="n">
        <v>103</v>
      </c>
      <c r="E1127" s="18" t="s">
        <v>13</v>
      </c>
    </row>
    <row r="1128" customFormat="false" ht="12.95" hidden="false" customHeight="true" outlineLevel="0" collapsed="false">
      <c r="A1128" s="12" t="s">
        <v>222</v>
      </c>
      <c r="B1128" s="13" t="s">
        <v>11</v>
      </c>
      <c r="C1128" s="9" t="s">
        <v>687</v>
      </c>
      <c r="D1128" s="7" t="n">
        <v>105</v>
      </c>
      <c r="E1128" s="18" t="s">
        <v>13</v>
      </c>
    </row>
    <row r="1129" customFormat="false" ht="12.95" hidden="false" customHeight="true" outlineLevel="0" collapsed="false">
      <c r="A1129" s="12" t="s">
        <v>222</v>
      </c>
      <c r="B1129" s="13" t="s">
        <v>11</v>
      </c>
      <c r="C1129" s="9" t="s">
        <v>687</v>
      </c>
      <c r="D1129" s="7" t="s">
        <v>726</v>
      </c>
      <c r="E1129" s="18" t="s">
        <v>13</v>
      </c>
    </row>
    <row r="1130" customFormat="false" ht="12.95" hidden="false" customHeight="true" outlineLevel="0" collapsed="false">
      <c r="A1130" s="12" t="s">
        <v>222</v>
      </c>
      <c r="B1130" s="13" t="s">
        <v>11</v>
      </c>
      <c r="C1130" s="9" t="s">
        <v>727</v>
      </c>
      <c r="D1130" s="7" t="s">
        <v>13</v>
      </c>
      <c r="E1130" s="1" t="s">
        <v>13</v>
      </c>
    </row>
    <row r="1131" customFormat="false" ht="12.95" hidden="false" customHeight="true" outlineLevel="0" collapsed="false">
      <c r="A1131" s="12" t="s">
        <v>222</v>
      </c>
      <c r="B1131" s="13" t="s">
        <v>11</v>
      </c>
      <c r="C1131" s="9" t="s">
        <v>728</v>
      </c>
      <c r="D1131" s="7" t="s">
        <v>13</v>
      </c>
      <c r="E1131" s="1" t="s">
        <v>13</v>
      </c>
    </row>
    <row r="1132" customFormat="false" ht="12.95" hidden="false" customHeight="true" outlineLevel="0" collapsed="false">
      <c r="A1132" s="12" t="s">
        <v>222</v>
      </c>
      <c r="B1132" s="13" t="s">
        <v>11</v>
      </c>
      <c r="C1132" s="9" t="s">
        <v>729</v>
      </c>
      <c r="D1132" s="8" t="s">
        <v>730</v>
      </c>
      <c r="E1132" s="18" t="s">
        <v>13</v>
      </c>
    </row>
    <row r="1133" customFormat="false" ht="12.95" hidden="false" customHeight="true" outlineLevel="0" collapsed="false">
      <c r="A1133" s="12" t="s">
        <v>222</v>
      </c>
      <c r="B1133" s="13" t="s">
        <v>11</v>
      </c>
      <c r="C1133" s="9" t="s">
        <v>729</v>
      </c>
      <c r="D1133" s="8" t="s">
        <v>231</v>
      </c>
      <c r="E1133" s="18" t="s">
        <v>13</v>
      </c>
    </row>
    <row r="1134" customFormat="false" ht="12.95" hidden="false" customHeight="true" outlineLevel="0" collapsed="false">
      <c r="A1134" s="12" t="s">
        <v>222</v>
      </c>
      <c r="B1134" s="13" t="s">
        <v>11</v>
      </c>
      <c r="C1134" s="9" t="s">
        <v>729</v>
      </c>
      <c r="D1134" s="8" t="s">
        <v>731</v>
      </c>
      <c r="E1134" s="18" t="s">
        <v>13</v>
      </c>
    </row>
    <row r="1135" customFormat="false" ht="12.95" hidden="false" customHeight="true" outlineLevel="0" collapsed="false">
      <c r="A1135" s="12" t="s">
        <v>222</v>
      </c>
      <c r="B1135" s="13" t="s">
        <v>11</v>
      </c>
      <c r="C1135" s="9" t="s">
        <v>729</v>
      </c>
      <c r="D1135" s="8" t="s">
        <v>732</v>
      </c>
      <c r="E1135" s="18" t="s">
        <v>13</v>
      </c>
    </row>
    <row r="1136" customFormat="false" ht="12.95" hidden="false" customHeight="true" outlineLevel="0" collapsed="false">
      <c r="A1136" s="12" t="s">
        <v>222</v>
      </c>
      <c r="B1136" s="13" t="s">
        <v>11</v>
      </c>
      <c r="C1136" s="9" t="s">
        <v>729</v>
      </c>
      <c r="D1136" s="7" t="s">
        <v>733</v>
      </c>
      <c r="E1136" s="18" t="s">
        <v>13</v>
      </c>
    </row>
    <row r="1137" customFormat="false" ht="12.95" hidden="false" customHeight="true" outlineLevel="0" collapsed="false">
      <c r="A1137" s="12" t="s">
        <v>222</v>
      </c>
      <c r="B1137" s="13" t="s">
        <v>11</v>
      </c>
      <c r="C1137" s="9" t="s">
        <v>729</v>
      </c>
      <c r="D1137" s="7" t="s">
        <v>734</v>
      </c>
      <c r="E1137" s="18" t="s">
        <v>13</v>
      </c>
    </row>
    <row r="1138" customFormat="false" ht="12.95" hidden="false" customHeight="true" outlineLevel="0" collapsed="false">
      <c r="A1138" s="12" t="s">
        <v>222</v>
      </c>
      <c r="B1138" s="13" t="s">
        <v>11</v>
      </c>
      <c r="C1138" s="9" t="s">
        <v>729</v>
      </c>
      <c r="D1138" s="7" t="s">
        <v>735</v>
      </c>
      <c r="E1138" s="18" t="s">
        <v>13</v>
      </c>
    </row>
    <row r="1139" customFormat="false" ht="12.95" hidden="false" customHeight="true" outlineLevel="0" collapsed="false">
      <c r="A1139" s="12" t="s">
        <v>222</v>
      </c>
      <c r="B1139" s="13" t="s">
        <v>11</v>
      </c>
      <c r="C1139" s="9" t="s">
        <v>729</v>
      </c>
      <c r="D1139" s="7" t="s">
        <v>736</v>
      </c>
      <c r="E1139" s="18" t="s">
        <v>13</v>
      </c>
    </row>
    <row r="1140" customFormat="false" ht="12.95" hidden="false" customHeight="true" outlineLevel="0" collapsed="false">
      <c r="A1140" s="12" t="s">
        <v>222</v>
      </c>
      <c r="B1140" s="13" t="s">
        <v>11</v>
      </c>
      <c r="C1140" s="9" t="s">
        <v>729</v>
      </c>
      <c r="D1140" s="7" t="s">
        <v>737</v>
      </c>
      <c r="E1140" s="18" t="s">
        <v>13</v>
      </c>
    </row>
    <row r="1141" customFormat="false" ht="12.95" hidden="false" customHeight="true" outlineLevel="0" collapsed="false">
      <c r="A1141" s="12" t="s">
        <v>222</v>
      </c>
      <c r="B1141" s="13" t="s">
        <v>11</v>
      </c>
      <c r="C1141" s="9" t="s">
        <v>729</v>
      </c>
      <c r="D1141" s="7" t="s">
        <v>738</v>
      </c>
      <c r="E1141" s="18" t="s">
        <v>13</v>
      </c>
    </row>
    <row r="1142" customFormat="false" ht="12.95" hidden="false" customHeight="true" outlineLevel="0" collapsed="false">
      <c r="A1142" s="12" t="s">
        <v>222</v>
      </c>
      <c r="B1142" s="13" t="s">
        <v>11</v>
      </c>
      <c r="C1142" s="9" t="s">
        <v>729</v>
      </c>
      <c r="D1142" s="7" t="s">
        <v>739</v>
      </c>
      <c r="E1142" s="18" t="s">
        <v>13</v>
      </c>
    </row>
    <row r="1143" customFormat="false" ht="12.95" hidden="false" customHeight="true" outlineLevel="0" collapsed="false">
      <c r="A1143" s="12" t="s">
        <v>222</v>
      </c>
      <c r="B1143" s="13" t="s">
        <v>11</v>
      </c>
      <c r="C1143" s="9" t="s">
        <v>729</v>
      </c>
      <c r="D1143" s="7" t="n">
        <v>29</v>
      </c>
      <c r="E1143" s="18" t="s">
        <v>13</v>
      </c>
    </row>
    <row r="1144" customFormat="false" ht="12.95" hidden="false" customHeight="true" outlineLevel="0" collapsed="false">
      <c r="A1144" s="12" t="s">
        <v>222</v>
      </c>
      <c r="B1144" s="13" t="s">
        <v>11</v>
      </c>
      <c r="C1144" s="9" t="s">
        <v>729</v>
      </c>
      <c r="D1144" s="7" t="s">
        <v>740</v>
      </c>
      <c r="E1144" s="18" t="s">
        <v>13</v>
      </c>
    </row>
    <row r="1145" customFormat="false" ht="12.95" hidden="false" customHeight="true" outlineLevel="0" collapsed="false">
      <c r="A1145" s="12" t="s">
        <v>222</v>
      </c>
      <c r="B1145" s="13" t="s">
        <v>11</v>
      </c>
      <c r="C1145" s="9" t="s">
        <v>729</v>
      </c>
      <c r="D1145" s="7" t="s">
        <v>741</v>
      </c>
      <c r="E1145" s="18" t="s">
        <v>13</v>
      </c>
    </row>
    <row r="1146" customFormat="false" ht="12.95" hidden="false" customHeight="true" outlineLevel="0" collapsed="false">
      <c r="A1146" s="12" t="s">
        <v>222</v>
      </c>
      <c r="B1146" s="13" t="s">
        <v>11</v>
      </c>
      <c r="C1146" s="9" t="s">
        <v>729</v>
      </c>
      <c r="D1146" s="7" t="s">
        <v>742</v>
      </c>
      <c r="E1146" s="18" t="s">
        <v>13</v>
      </c>
    </row>
    <row r="1147" customFormat="false" ht="12.95" hidden="false" customHeight="true" outlineLevel="0" collapsed="false">
      <c r="A1147" s="12" t="s">
        <v>222</v>
      </c>
      <c r="B1147" s="13" t="s">
        <v>11</v>
      </c>
      <c r="C1147" s="9" t="s">
        <v>729</v>
      </c>
      <c r="D1147" s="8" t="s">
        <v>743</v>
      </c>
      <c r="E1147" s="18" t="s">
        <v>13</v>
      </c>
    </row>
    <row r="1148" customFormat="false" ht="12.95" hidden="false" customHeight="true" outlineLevel="0" collapsed="false">
      <c r="A1148" s="12" t="s">
        <v>222</v>
      </c>
      <c r="B1148" s="13" t="s">
        <v>11</v>
      </c>
      <c r="C1148" s="9" t="s">
        <v>729</v>
      </c>
      <c r="D1148" s="8" t="s">
        <v>744</v>
      </c>
      <c r="E1148" s="18" t="s">
        <v>13</v>
      </c>
    </row>
    <row r="1149" customFormat="false" ht="12.95" hidden="false" customHeight="true" outlineLevel="0" collapsed="false">
      <c r="A1149" s="12" t="s">
        <v>222</v>
      </c>
      <c r="B1149" s="13" t="s">
        <v>11</v>
      </c>
      <c r="C1149" s="9" t="s">
        <v>729</v>
      </c>
      <c r="D1149" s="8" t="s">
        <v>646</v>
      </c>
      <c r="E1149" s="18" t="s">
        <v>13</v>
      </c>
    </row>
    <row r="1150" customFormat="false" ht="12.95" hidden="false" customHeight="true" outlineLevel="0" collapsed="false">
      <c r="A1150" s="12" t="s">
        <v>222</v>
      </c>
      <c r="B1150" s="13" t="s">
        <v>11</v>
      </c>
      <c r="C1150" s="9" t="s">
        <v>745</v>
      </c>
      <c r="D1150" s="7" t="s">
        <v>13</v>
      </c>
      <c r="E1150" s="1" t="s">
        <v>13</v>
      </c>
    </row>
    <row r="1151" customFormat="false" ht="12.95" hidden="false" customHeight="true" outlineLevel="0" collapsed="false">
      <c r="A1151" s="12" t="s">
        <v>222</v>
      </c>
      <c r="B1151" s="13" t="s">
        <v>11</v>
      </c>
      <c r="C1151" s="9" t="s">
        <v>746</v>
      </c>
      <c r="D1151" s="8" t="s">
        <v>13</v>
      </c>
      <c r="E1151" s="18" t="s">
        <v>13</v>
      </c>
    </row>
    <row r="1152" customFormat="false" ht="12.95" hidden="false" customHeight="true" outlineLevel="0" collapsed="false">
      <c r="A1152" s="12" t="s">
        <v>222</v>
      </c>
      <c r="B1152" s="13" t="s">
        <v>11</v>
      </c>
      <c r="C1152" s="9" t="s">
        <v>747</v>
      </c>
      <c r="D1152" s="7" t="s">
        <v>13</v>
      </c>
      <c r="E1152" s="1" t="s">
        <v>13</v>
      </c>
    </row>
    <row r="1153" customFormat="false" ht="12.95" hidden="false" customHeight="true" outlineLevel="0" collapsed="false">
      <c r="A1153" s="12" t="s">
        <v>222</v>
      </c>
      <c r="B1153" s="13" t="s">
        <v>11</v>
      </c>
      <c r="C1153" s="9" t="s">
        <v>748</v>
      </c>
      <c r="D1153" s="7" t="s">
        <v>13</v>
      </c>
      <c r="E1153" s="1" t="s">
        <v>13</v>
      </c>
    </row>
    <row r="1154" customFormat="false" ht="12.95" hidden="false" customHeight="true" outlineLevel="0" collapsed="false">
      <c r="A1154" s="12" t="s">
        <v>222</v>
      </c>
      <c r="B1154" s="13" t="s">
        <v>11</v>
      </c>
      <c r="C1154" s="9" t="s">
        <v>749</v>
      </c>
      <c r="D1154" s="7" t="s">
        <v>13</v>
      </c>
      <c r="E1154" s="1" t="s">
        <v>13</v>
      </c>
    </row>
    <row r="1155" customFormat="false" ht="12.95" hidden="false" customHeight="true" outlineLevel="0" collapsed="false">
      <c r="A1155" s="12" t="s">
        <v>222</v>
      </c>
      <c r="B1155" s="13" t="s">
        <v>11</v>
      </c>
      <c r="C1155" s="9" t="s">
        <v>750</v>
      </c>
      <c r="D1155" s="7" t="s">
        <v>13</v>
      </c>
      <c r="E1155" s="1" t="s">
        <v>13</v>
      </c>
    </row>
    <row r="1156" customFormat="false" ht="12.95" hidden="false" customHeight="true" outlineLevel="0" collapsed="false">
      <c r="A1156" s="12" t="s">
        <v>222</v>
      </c>
      <c r="B1156" s="13" t="s">
        <v>11</v>
      </c>
      <c r="C1156" s="9" t="s">
        <v>751</v>
      </c>
      <c r="D1156" s="7" t="s">
        <v>13</v>
      </c>
      <c r="E1156" s="1" t="s">
        <v>13</v>
      </c>
    </row>
    <row r="1157" customFormat="false" ht="12.95" hidden="false" customHeight="true" outlineLevel="0" collapsed="false">
      <c r="A1157" s="12" t="s">
        <v>222</v>
      </c>
      <c r="B1157" s="13" t="s">
        <v>11</v>
      </c>
      <c r="C1157" s="9" t="s">
        <v>752</v>
      </c>
      <c r="D1157" s="7" t="s">
        <v>13</v>
      </c>
      <c r="E1157" s="1" t="s">
        <v>13</v>
      </c>
    </row>
    <row r="1158" customFormat="false" ht="12.95" hidden="false" customHeight="true" outlineLevel="0" collapsed="false">
      <c r="A1158" s="12" t="s">
        <v>222</v>
      </c>
      <c r="B1158" s="13" t="s">
        <v>11</v>
      </c>
      <c r="C1158" s="9" t="s">
        <v>753</v>
      </c>
      <c r="D1158" s="7" t="s">
        <v>13</v>
      </c>
      <c r="E1158" s="1" t="s">
        <v>13</v>
      </c>
    </row>
    <row r="1159" customFormat="false" ht="12.95" hidden="false" customHeight="true" outlineLevel="0" collapsed="false">
      <c r="A1159" s="12" t="s">
        <v>222</v>
      </c>
      <c r="B1159" s="13" t="s">
        <v>11</v>
      </c>
      <c r="C1159" s="9" t="s">
        <v>754</v>
      </c>
      <c r="D1159" s="7" t="s">
        <v>13</v>
      </c>
      <c r="E1159" s="1" t="s">
        <v>13</v>
      </c>
    </row>
    <row r="1160" customFormat="false" ht="12.95" hidden="false" customHeight="true" outlineLevel="0" collapsed="false">
      <c r="A1160" s="12" t="s">
        <v>222</v>
      </c>
      <c r="B1160" s="13" t="s">
        <v>11</v>
      </c>
      <c r="C1160" s="19" t="s">
        <v>755</v>
      </c>
      <c r="D1160" s="7" t="s">
        <v>13</v>
      </c>
      <c r="E1160" s="1" t="s">
        <v>13</v>
      </c>
    </row>
    <row r="1161" customFormat="false" ht="12.95" hidden="false" customHeight="true" outlineLevel="0" collapsed="false">
      <c r="A1161" s="12" t="s">
        <v>222</v>
      </c>
      <c r="B1161" s="13" t="s">
        <v>11</v>
      </c>
      <c r="C1161" s="9" t="s">
        <v>756</v>
      </c>
      <c r="D1161" s="7" t="s">
        <v>13</v>
      </c>
      <c r="E1161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47.25" hidden="false" customHeight="false" outlineLevel="0" collapsed="false">
      <c r="A3" s="3" t="s">
        <v>1795</v>
      </c>
      <c r="B3" s="1" t="s">
        <v>1796</v>
      </c>
      <c r="C3" s="1" t="s">
        <v>1797</v>
      </c>
      <c r="D3" s="1" t="s">
        <v>13</v>
      </c>
      <c r="E3" s="1" t="s">
        <v>13</v>
      </c>
    </row>
    <row r="4" customFormat="false" ht="47.25" hidden="false" customHeight="false" outlineLevel="0" collapsed="false">
      <c r="A4" s="3" t="s">
        <v>1795</v>
      </c>
      <c r="B4" s="1" t="s">
        <v>1796</v>
      </c>
      <c r="C4" s="58" t="s">
        <v>1798</v>
      </c>
      <c r="D4" s="1" t="s">
        <v>13</v>
      </c>
      <c r="E4" s="1" t="s">
        <v>13</v>
      </c>
    </row>
    <row r="5" customFormat="false" ht="47.25" hidden="false" customHeight="false" outlineLevel="0" collapsed="false">
      <c r="A5" s="3" t="s">
        <v>1795</v>
      </c>
      <c r="B5" s="1" t="s">
        <v>1796</v>
      </c>
      <c r="C5" s="58" t="s">
        <v>1799</v>
      </c>
      <c r="D5" s="1" t="s">
        <v>13</v>
      </c>
      <c r="E5" s="1" t="s">
        <v>13</v>
      </c>
    </row>
    <row r="6" customFormat="false" ht="47.25" hidden="false" customHeight="false" outlineLevel="0" collapsed="false">
      <c r="A6" s="3" t="s">
        <v>1795</v>
      </c>
      <c r="B6" s="1" t="s">
        <v>1796</v>
      </c>
      <c r="C6" s="58" t="s">
        <v>1800</v>
      </c>
      <c r="D6" s="1" t="s">
        <v>13</v>
      </c>
      <c r="E6" s="1" t="s">
        <v>13</v>
      </c>
    </row>
    <row r="7" customFormat="false" ht="47.25" hidden="false" customHeight="false" outlineLevel="0" collapsed="false">
      <c r="A7" s="3" t="s">
        <v>1795</v>
      </c>
      <c r="B7" s="1" t="s">
        <v>1796</v>
      </c>
      <c r="C7" s="58" t="s">
        <v>1801</v>
      </c>
      <c r="D7" s="1" t="s">
        <v>13</v>
      </c>
      <c r="E7" s="1" t="s">
        <v>13</v>
      </c>
    </row>
    <row r="8" customFormat="false" ht="47.25" hidden="false" customHeight="false" outlineLevel="0" collapsed="false">
      <c r="A8" s="3" t="s">
        <v>1795</v>
      </c>
      <c r="B8" s="1" t="s">
        <v>1796</v>
      </c>
      <c r="C8" s="58" t="s">
        <v>1802</v>
      </c>
      <c r="D8" s="1" t="s">
        <v>13</v>
      </c>
      <c r="E8" s="1" t="s">
        <v>13</v>
      </c>
    </row>
    <row r="9" customFormat="false" ht="47.25" hidden="false" customHeight="false" outlineLevel="0" collapsed="false">
      <c r="A9" s="3" t="s">
        <v>1795</v>
      </c>
      <c r="B9" s="1" t="s">
        <v>1796</v>
      </c>
      <c r="C9" s="58" t="s">
        <v>1803</v>
      </c>
      <c r="D9" s="1" t="s">
        <v>13</v>
      </c>
      <c r="E9" s="1" t="s">
        <v>13</v>
      </c>
    </row>
    <row r="10" customFormat="false" ht="47.25" hidden="false" customHeight="false" outlineLevel="0" collapsed="false">
      <c r="A10" s="3" t="s">
        <v>1795</v>
      </c>
      <c r="B10" s="1" t="s">
        <v>1796</v>
      </c>
      <c r="C10" s="59" t="s">
        <v>1804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3" t="s">
        <v>1795</v>
      </c>
      <c r="B11" s="1" t="s">
        <v>1796</v>
      </c>
      <c r="C11" s="58" t="s">
        <v>1805</v>
      </c>
      <c r="D11" s="1" t="s">
        <v>13</v>
      </c>
      <c r="E11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6" activeCellId="0" sqref="E46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84.75" hidden="false" customHeight="true" outlineLevel="0" collapsed="false">
      <c r="A3" s="3" t="s">
        <v>1806</v>
      </c>
      <c r="B3" s="1" t="s">
        <v>11</v>
      </c>
      <c r="C3" s="1" t="s">
        <v>1807</v>
      </c>
      <c r="D3" s="1" t="s">
        <v>13</v>
      </c>
      <c r="E3" s="1" t="s">
        <v>13</v>
      </c>
    </row>
    <row r="4" customFormat="false" ht="63" hidden="false" customHeight="false" outlineLevel="0" collapsed="false">
      <c r="A4" s="3" t="s">
        <v>1808</v>
      </c>
      <c r="B4" s="1" t="s">
        <v>11</v>
      </c>
      <c r="C4" s="1" t="s">
        <v>1809</v>
      </c>
      <c r="D4" s="1" t="s">
        <v>13</v>
      </c>
      <c r="E4" s="1" t="s">
        <v>13</v>
      </c>
    </row>
    <row r="5" customFormat="false" ht="63" hidden="false" customHeight="false" outlineLevel="0" collapsed="false">
      <c r="A5" s="3" t="s">
        <v>1808</v>
      </c>
      <c r="B5" s="1" t="s">
        <v>11</v>
      </c>
      <c r="C5" s="1" t="s">
        <v>958</v>
      </c>
      <c r="D5" s="1" t="s">
        <v>13</v>
      </c>
      <c r="E5" s="1" t="s">
        <v>13</v>
      </c>
    </row>
    <row r="6" customFormat="false" ht="63" hidden="false" customHeight="false" outlineLevel="0" collapsed="false">
      <c r="A6" s="3" t="s">
        <v>1808</v>
      </c>
      <c r="B6" s="1" t="s">
        <v>11</v>
      </c>
      <c r="C6" s="1" t="s">
        <v>1810</v>
      </c>
      <c r="D6" s="1" t="n">
        <v>2</v>
      </c>
      <c r="E6" s="1" t="n">
        <v>1</v>
      </c>
    </row>
    <row r="7" customFormat="false" ht="63" hidden="false" customHeight="false" outlineLevel="0" collapsed="false">
      <c r="A7" s="3" t="s">
        <v>1808</v>
      </c>
      <c r="B7" s="1" t="s">
        <v>11</v>
      </c>
      <c r="C7" s="1" t="s">
        <v>1810</v>
      </c>
      <c r="D7" s="1" t="n">
        <v>2</v>
      </c>
      <c r="E7" s="1" t="n">
        <v>2</v>
      </c>
    </row>
    <row r="8" customFormat="false" ht="95.25" hidden="false" customHeight="true" outlineLevel="0" collapsed="false">
      <c r="A8" s="3" t="s">
        <v>1808</v>
      </c>
      <c r="B8" s="1" t="s">
        <v>11</v>
      </c>
      <c r="C8" s="4" t="s">
        <v>1810</v>
      </c>
      <c r="D8" s="1" t="n">
        <v>2</v>
      </c>
      <c r="E8" s="1" t="n">
        <v>3</v>
      </c>
    </row>
    <row r="9" customFormat="false" ht="99" hidden="false" customHeight="true" outlineLevel="0" collapsed="false">
      <c r="A9" s="3" t="s">
        <v>1808</v>
      </c>
      <c r="B9" s="1" t="s">
        <v>11</v>
      </c>
      <c r="C9" s="4" t="s">
        <v>1810</v>
      </c>
      <c r="D9" s="1" t="n">
        <v>3</v>
      </c>
      <c r="E9" s="1" t="n">
        <v>1</v>
      </c>
    </row>
    <row r="10" customFormat="false" ht="99" hidden="false" customHeight="true" outlineLevel="0" collapsed="false">
      <c r="A10" s="3" t="s">
        <v>1808</v>
      </c>
      <c r="B10" s="1" t="s">
        <v>11</v>
      </c>
      <c r="C10" s="4" t="s">
        <v>1810</v>
      </c>
      <c r="D10" s="1" t="n">
        <v>3</v>
      </c>
      <c r="E10" s="1" t="n">
        <v>2</v>
      </c>
    </row>
    <row r="11" customFormat="false" ht="63" hidden="false" customHeight="false" outlineLevel="0" collapsed="false">
      <c r="A11" s="3" t="s">
        <v>1808</v>
      </c>
      <c r="B11" s="1" t="s">
        <v>11</v>
      </c>
      <c r="C11" s="4" t="s">
        <v>1810</v>
      </c>
      <c r="D11" s="1" t="n">
        <v>3</v>
      </c>
      <c r="E11" s="1" t="n">
        <v>3</v>
      </c>
    </row>
    <row r="12" customFormat="false" ht="96" hidden="false" customHeight="true" outlineLevel="0" collapsed="false">
      <c r="A12" s="3" t="s">
        <v>1808</v>
      </c>
      <c r="B12" s="1" t="s">
        <v>11</v>
      </c>
      <c r="C12" s="4" t="s">
        <v>1810</v>
      </c>
      <c r="D12" s="1" t="n">
        <v>3</v>
      </c>
      <c r="E12" s="1" t="n">
        <v>4</v>
      </c>
    </row>
    <row r="13" customFormat="false" ht="98.25" hidden="false" customHeight="true" outlineLevel="0" collapsed="false">
      <c r="A13" s="3" t="s">
        <v>1808</v>
      </c>
      <c r="B13" s="1" t="s">
        <v>11</v>
      </c>
      <c r="C13" s="4" t="s">
        <v>1810</v>
      </c>
      <c r="D13" s="7" t="s">
        <v>27</v>
      </c>
      <c r="E13" s="1" t="s">
        <v>13</v>
      </c>
    </row>
    <row r="14" customFormat="false" ht="90" hidden="false" customHeight="true" outlineLevel="0" collapsed="false">
      <c r="A14" s="3" t="s">
        <v>1808</v>
      </c>
      <c r="B14" s="1" t="s">
        <v>11</v>
      </c>
      <c r="C14" s="4" t="s">
        <v>1810</v>
      </c>
      <c r="D14" s="1" t="n">
        <v>5</v>
      </c>
      <c r="E14" s="1" t="s">
        <v>13</v>
      </c>
    </row>
    <row r="15" customFormat="false" ht="63" hidden="false" customHeight="false" outlineLevel="0" collapsed="false">
      <c r="A15" s="3" t="s">
        <v>1808</v>
      </c>
      <c r="B15" s="1" t="s">
        <v>11</v>
      </c>
      <c r="C15" s="1" t="s">
        <v>1810</v>
      </c>
      <c r="D15" s="1" t="n">
        <v>6</v>
      </c>
      <c r="E15" s="1" t="s">
        <v>13</v>
      </c>
    </row>
    <row r="16" customFormat="false" ht="63" hidden="false" customHeight="false" outlineLevel="0" collapsed="false">
      <c r="A16" s="3" t="s">
        <v>1808</v>
      </c>
      <c r="B16" s="1" t="s">
        <v>11</v>
      </c>
      <c r="C16" s="1" t="s">
        <v>1810</v>
      </c>
      <c r="D16" s="1" t="n">
        <v>7</v>
      </c>
      <c r="E16" s="1" t="n">
        <v>1</v>
      </c>
    </row>
    <row r="17" customFormat="false" ht="63" hidden="false" customHeight="false" outlineLevel="0" collapsed="false">
      <c r="A17" s="3" t="s">
        <v>1808</v>
      </c>
      <c r="B17" s="1" t="s">
        <v>11</v>
      </c>
      <c r="C17" s="1" t="s">
        <v>1810</v>
      </c>
      <c r="D17" s="1" t="n">
        <v>7</v>
      </c>
      <c r="E17" s="1" t="n">
        <v>2</v>
      </c>
    </row>
    <row r="18" customFormat="false" ht="63" hidden="false" customHeight="false" outlineLevel="0" collapsed="false">
      <c r="A18" s="3" t="s">
        <v>1808</v>
      </c>
      <c r="B18" s="1" t="s">
        <v>11</v>
      </c>
      <c r="C18" s="1" t="s">
        <v>1810</v>
      </c>
      <c r="D18" s="1" t="n">
        <v>7</v>
      </c>
      <c r="E18" s="1" t="n">
        <v>3</v>
      </c>
    </row>
    <row r="19" customFormat="false" ht="63" hidden="false" customHeight="false" outlineLevel="0" collapsed="false">
      <c r="A19" s="3" t="s">
        <v>1808</v>
      </c>
      <c r="B19" s="1" t="s">
        <v>11</v>
      </c>
      <c r="C19" s="1" t="s">
        <v>1810</v>
      </c>
      <c r="D19" s="1" t="n">
        <v>7</v>
      </c>
      <c r="E19" s="1" t="n">
        <v>4</v>
      </c>
    </row>
    <row r="20" customFormat="false" ht="63" hidden="false" customHeight="false" outlineLevel="0" collapsed="false">
      <c r="A20" s="3" t="s">
        <v>1808</v>
      </c>
      <c r="B20" s="1" t="s">
        <v>11</v>
      </c>
      <c r="C20" s="1" t="s">
        <v>1810</v>
      </c>
      <c r="D20" s="1" t="n">
        <v>7</v>
      </c>
      <c r="E20" s="1" t="n">
        <v>5</v>
      </c>
    </row>
    <row r="21" customFormat="false" ht="63" hidden="false" customHeight="false" outlineLevel="0" collapsed="false">
      <c r="A21" s="3" t="s">
        <v>1808</v>
      </c>
      <c r="B21" s="1" t="s">
        <v>11</v>
      </c>
      <c r="C21" s="1" t="s">
        <v>1810</v>
      </c>
      <c r="D21" s="1" t="n">
        <v>8</v>
      </c>
      <c r="E21" s="1" t="n">
        <v>1</v>
      </c>
    </row>
    <row r="22" customFormat="false" ht="63" hidden="false" customHeight="false" outlineLevel="0" collapsed="false">
      <c r="A22" s="3" t="s">
        <v>1808</v>
      </c>
      <c r="B22" s="1" t="s">
        <v>11</v>
      </c>
      <c r="C22" s="1" t="s">
        <v>1810</v>
      </c>
      <c r="D22" s="1" t="n">
        <v>8</v>
      </c>
      <c r="E22" s="1" t="n">
        <v>2</v>
      </c>
    </row>
    <row r="23" customFormat="false" ht="63" hidden="false" customHeight="false" outlineLevel="0" collapsed="false">
      <c r="A23" s="3" t="s">
        <v>1808</v>
      </c>
      <c r="B23" s="1" t="s">
        <v>11</v>
      </c>
      <c r="C23" s="1" t="s">
        <v>1810</v>
      </c>
      <c r="D23" s="1" t="n">
        <v>8</v>
      </c>
      <c r="E23" s="1" t="n">
        <v>3</v>
      </c>
    </row>
    <row r="24" customFormat="false" ht="63" hidden="false" customHeight="false" outlineLevel="0" collapsed="false">
      <c r="A24" s="3" t="s">
        <v>1808</v>
      </c>
      <c r="B24" s="1" t="s">
        <v>11</v>
      </c>
      <c r="C24" s="1" t="s">
        <v>1810</v>
      </c>
      <c r="D24" s="1" t="n">
        <v>8</v>
      </c>
      <c r="E24" s="1" t="n">
        <v>4</v>
      </c>
    </row>
    <row r="25" customFormat="false" ht="63" hidden="false" customHeight="false" outlineLevel="0" collapsed="false">
      <c r="A25" s="3" t="s">
        <v>1808</v>
      </c>
      <c r="B25" s="1" t="s">
        <v>11</v>
      </c>
      <c r="C25" s="1" t="s">
        <v>1810</v>
      </c>
      <c r="D25" s="1" t="n">
        <v>8</v>
      </c>
      <c r="E25" s="1" t="n">
        <v>5</v>
      </c>
    </row>
    <row r="26" customFormat="false" ht="63" hidden="false" customHeight="false" outlineLevel="0" collapsed="false">
      <c r="A26" s="3" t="s">
        <v>1808</v>
      </c>
      <c r="B26" s="1" t="s">
        <v>11</v>
      </c>
      <c r="C26" s="1" t="s">
        <v>1810</v>
      </c>
      <c r="D26" s="1" t="n">
        <v>8</v>
      </c>
      <c r="E26" s="1" t="n">
        <v>6</v>
      </c>
    </row>
    <row r="27" customFormat="false" ht="63" hidden="false" customHeight="false" outlineLevel="0" collapsed="false">
      <c r="A27" s="3" t="s">
        <v>1808</v>
      </c>
      <c r="B27" s="1" t="s">
        <v>11</v>
      </c>
      <c r="C27" s="1" t="s">
        <v>1810</v>
      </c>
      <c r="D27" s="1" t="n">
        <v>9</v>
      </c>
      <c r="E27" s="1" t="n">
        <v>1</v>
      </c>
    </row>
    <row r="28" customFormat="false" ht="63" hidden="false" customHeight="false" outlineLevel="0" collapsed="false">
      <c r="A28" s="3" t="s">
        <v>1808</v>
      </c>
      <c r="B28" s="1" t="s">
        <v>11</v>
      </c>
      <c r="C28" s="1" t="s">
        <v>1810</v>
      </c>
      <c r="D28" s="1" t="n">
        <v>9</v>
      </c>
      <c r="E28" s="1" t="n">
        <v>2</v>
      </c>
    </row>
    <row r="29" customFormat="false" ht="63" hidden="false" customHeight="false" outlineLevel="0" collapsed="false">
      <c r="A29" s="3" t="s">
        <v>1808</v>
      </c>
      <c r="B29" s="1" t="s">
        <v>11</v>
      </c>
      <c r="C29" s="1" t="s">
        <v>1810</v>
      </c>
      <c r="D29" s="7" t="s">
        <v>1811</v>
      </c>
      <c r="E29" s="1" t="s">
        <v>13</v>
      </c>
    </row>
    <row r="30" customFormat="false" ht="63" hidden="false" customHeight="false" outlineLevel="0" collapsed="false">
      <c r="A30" s="3" t="s">
        <v>1808</v>
      </c>
      <c r="B30" s="1" t="s">
        <v>11</v>
      </c>
      <c r="C30" s="1" t="s">
        <v>1810</v>
      </c>
      <c r="D30" s="1" t="s">
        <v>813</v>
      </c>
      <c r="E30" s="1" t="s">
        <v>13</v>
      </c>
    </row>
    <row r="31" customFormat="false" ht="63" hidden="false" customHeight="false" outlineLevel="0" collapsed="false">
      <c r="A31" s="3" t="s">
        <v>1808</v>
      </c>
      <c r="B31" s="1" t="s">
        <v>11</v>
      </c>
      <c r="C31" s="1" t="s">
        <v>1810</v>
      </c>
      <c r="D31" s="1" t="s">
        <v>1261</v>
      </c>
      <c r="E31" s="1" t="s">
        <v>13</v>
      </c>
    </row>
    <row r="32" customFormat="false" ht="63" hidden="false" customHeight="false" outlineLevel="0" collapsed="false">
      <c r="A32" s="3" t="s">
        <v>1808</v>
      </c>
      <c r="B32" s="1" t="s">
        <v>11</v>
      </c>
      <c r="C32" s="1" t="s">
        <v>1810</v>
      </c>
      <c r="D32" s="1" t="s">
        <v>1812</v>
      </c>
      <c r="E32" s="1" t="s">
        <v>13</v>
      </c>
    </row>
    <row r="33" customFormat="false" ht="63" hidden="false" customHeight="false" outlineLevel="0" collapsed="false">
      <c r="A33" s="3" t="s">
        <v>1808</v>
      </c>
      <c r="B33" s="1" t="s">
        <v>11</v>
      </c>
      <c r="C33" s="1" t="s">
        <v>770</v>
      </c>
      <c r="D33" s="1" t="s">
        <v>13</v>
      </c>
      <c r="E33" s="1" t="s">
        <v>13</v>
      </c>
    </row>
    <row r="34" customFormat="false" ht="63" hidden="false" customHeight="false" outlineLevel="0" collapsed="false">
      <c r="A34" s="3" t="s">
        <v>1808</v>
      </c>
      <c r="B34" s="1" t="s">
        <v>11</v>
      </c>
      <c r="C34" s="1" t="s">
        <v>1813</v>
      </c>
      <c r="D34" s="1" t="n">
        <v>3</v>
      </c>
      <c r="E34" s="1" t="s">
        <v>13</v>
      </c>
    </row>
    <row r="35" customFormat="false" ht="63" hidden="false" customHeight="false" outlineLevel="0" collapsed="false">
      <c r="A35" s="3" t="s">
        <v>1808</v>
      </c>
      <c r="B35" s="1" t="s">
        <v>11</v>
      </c>
      <c r="C35" s="1" t="s">
        <v>1813</v>
      </c>
      <c r="D35" s="1" t="n">
        <v>5</v>
      </c>
      <c r="E35" s="1" t="s">
        <v>13</v>
      </c>
    </row>
    <row r="36" customFormat="false" ht="63" hidden="false" customHeight="false" outlineLevel="0" collapsed="false">
      <c r="A36" s="3" t="s">
        <v>1808</v>
      </c>
      <c r="B36" s="1" t="s">
        <v>11</v>
      </c>
      <c r="C36" s="1" t="s">
        <v>1813</v>
      </c>
      <c r="D36" s="1" t="n">
        <v>9</v>
      </c>
      <c r="E36" s="1" t="s">
        <v>13</v>
      </c>
    </row>
    <row r="37" customFormat="false" ht="63" hidden="false" customHeight="false" outlineLevel="0" collapsed="false">
      <c r="A37" s="3" t="s">
        <v>1808</v>
      </c>
      <c r="B37" s="1" t="s">
        <v>11</v>
      </c>
      <c r="C37" s="1" t="s">
        <v>1813</v>
      </c>
      <c r="D37" s="7" t="s">
        <v>814</v>
      </c>
      <c r="E37" s="1" t="s">
        <v>13</v>
      </c>
    </row>
    <row r="38" customFormat="false" ht="63" hidden="false" customHeight="false" outlineLevel="0" collapsed="false">
      <c r="A38" s="3" t="s">
        <v>1808</v>
      </c>
      <c r="B38" s="1" t="s">
        <v>11</v>
      </c>
      <c r="C38" s="1" t="s">
        <v>1813</v>
      </c>
      <c r="D38" s="7" t="s">
        <v>1587</v>
      </c>
      <c r="E38" s="1" t="s">
        <v>13</v>
      </c>
    </row>
    <row r="39" customFormat="false" ht="63" hidden="false" customHeight="false" outlineLevel="0" collapsed="false">
      <c r="A39" s="3" t="s">
        <v>1808</v>
      </c>
      <c r="B39" s="1" t="s">
        <v>11</v>
      </c>
      <c r="C39" s="1" t="s">
        <v>775</v>
      </c>
      <c r="D39" s="7" t="s">
        <v>13</v>
      </c>
      <c r="E39" s="1" t="s">
        <v>13</v>
      </c>
    </row>
    <row r="40" customFormat="false" ht="63" hidden="false" customHeight="false" outlineLevel="0" collapsed="false">
      <c r="A40" s="3" t="s">
        <v>1808</v>
      </c>
      <c r="B40" s="1" t="s">
        <v>11</v>
      </c>
      <c r="C40" s="1" t="s">
        <v>1814</v>
      </c>
      <c r="D40" s="1" t="s">
        <v>13</v>
      </c>
      <c r="E40" s="1" t="s">
        <v>13</v>
      </c>
    </row>
    <row r="41" customFormat="false" ht="63" hidden="false" customHeight="false" outlineLevel="0" collapsed="false">
      <c r="A41" s="3" t="s">
        <v>1808</v>
      </c>
      <c r="B41" s="1" t="s">
        <v>11</v>
      </c>
      <c r="C41" s="1" t="s">
        <v>778</v>
      </c>
      <c r="D41" s="1" t="s">
        <v>13</v>
      </c>
      <c r="E41" s="1" t="s">
        <v>13</v>
      </c>
    </row>
    <row r="42" customFormat="false" ht="63" hidden="false" customHeight="false" outlineLevel="0" collapsed="false">
      <c r="A42" s="3" t="s">
        <v>1808</v>
      </c>
      <c r="B42" s="1" t="s">
        <v>11</v>
      </c>
      <c r="C42" s="1" t="s">
        <v>1815</v>
      </c>
      <c r="D42" s="1" t="s">
        <v>13</v>
      </c>
      <c r="E42" s="1" t="s">
        <v>13</v>
      </c>
    </row>
    <row r="43" customFormat="false" ht="63" hidden="false" customHeight="false" outlineLevel="0" collapsed="false">
      <c r="A43" s="3" t="s">
        <v>1808</v>
      </c>
      <c r="B43" s="1" t="s">
        <v>11</v>
      </c>
      <c r="C43" s="1" t="s">
        <v>1815</v>
      </c>
      <c r="D43" s="1" t="n">
        <v>1</v>
      </c>
      <c r="E43" s="1" t="s">
        <v>13</v>
      </c>
    </row>
    <row r="44" customFormat="false" ht="63" hidden="false" customHeight="false" outlineLevel="0" collapsed="false">
      <c r="A44" s="3" t="s">
        <v>1808</v>
      </c>
      <c r="B44" s="1" t="s">
        <v>11</v>
      </c>
      <c r="C44" s="1" t="s">
        <v>1815</v>
      </c>
      <c r="D44" s="1" t="n">
        <v>2</v>
      </c>
      <c r="E44" s="1" t="s">
        <v>13</v>
      </c>
    </row>
    <row r="45" customFormat="false" ht="63" hidden="false" customHeight="false" outlineLevel="0" collapsed="false">
      <c r="A45" s="3" t="s">
        <v>1808</v>
      </c>
      <c r="B45" s="1" t="s">
        <v>11</v>
      </c>
      <c r="C45" s="1" t="s">
        <v>1816</v>
      </c>
      <c r="D45" s="1" t="n">
        <v>3</v>
      </c>
      <c r="E45" s="1" t="s">
        <v>13</v>
      </c>
    </row>
    <row r="46" customFormat="false" ht="63" hidden="false" customHeight="false" outlineLevel="0" collapsed="false">
      <c r="A46" s="3" t="s">
        <v>1808</v>
      </c>
      <c r="B46" s="1" t="s">
        <v>11</v>
      </c>
      <c r="C46" s="1" t="s">
        <v>1006</v>
      </c>
      <c r="D46" s="1" t="s">
        <v>13</v>
      </c>
      <c r="E46" s="1" t="s">
        <v>13</v>
      </c>
    </row>
    <row r="47" customFormat="false" ht="63" hidden="false" customHeight="false" outlineLevel="0" collapsed="false">
      <c r="A47" s="3" t="s">
        <v>1808</v>
      </c>
      <c r="B47" s="1" t="s">
        <v>11</v>
      </c>
      <c r="C47" s="1" t="s">
        <v>1817</v>
      </c>
      <c r="D47" s="1" t="s">
        <v>13</v>
      </c>
      <c r="E47" s="1" t="s">
        <v>13</v>
      </c>
    </row>
    <row r="48" customFormat="false" ht="63" hidden="false" customHeight="false" outlineLevel="0" collapsed="false">
      <c r="A48" s="3" t="s">
        <v>1808</v>
      </c>
      <c r="B48" s="1" t="s">
        <v>11</v>
      </c>
      <c r="C48" s="1" t="s">
        <v>1818</v>
      </c>
      <c r="D48" s="1" t="s">
        <v>13</v>
      </c>
      <c r="E48" s="1" t="s">
        <v>13</v>
      </c>
    </row>
    <row r="49" customFormat="false" ht="63" hidden="false" customHeight="false" outlineLevel="0" collapsed="false">
      <c r="A49" s="3" t="s">
        <v>1808</v>
      </c>
      <c r="B49" s="1" t="s">
        <v>11</v>
      </c>
      <c r="C49" s="1" t="s">
        <v>1819</v>
      </c>
      <c r="D49" s="1" t="s">
        <v>13</v>
      </c>
      <c r="E49" s="1" t="s">
        <v>13</v>
      </c>
    </row>
    <row r="50" customFormat="false" ht="63" hidden="false" customHeight="false" outlineLevel="0" collapsed="false">
      <c r="A50" s="3" t="s">
        <v>1808</v>
      </c>
      <c r="B50" s="1" t="s">
        <v>11</v>
      </c>
      <c r="C50" s="1" t="s">
        <v>1820</v>
      </c>
      <c r="D50" s="1" t="s">
        <v>13</v>
      </c>
      <c r="E50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0.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32.25" hidden="false" customHeight="true" outlineLevel="0" collapsed="false">
      <c r="A3" s="3" t="s">
        <v>1821</v>
      </c>
      <c r="B3" s="1" t="s">
        <v>11</v>
      </c>
      <c r="C3" s="1" t="s">
        <v>1822</v>
      </c>
      <c r="D3" s="1" t="s">
        <v>13</v>
      </c>
      <c r="E3" s="1" t="s">
        <v>13</v>
      </c>
    </row>
    <row r="4" customFormat="false" ht="14.25" hidden="false" customHeight="true" outlineLevel="0" collapsed="false">
      <c r="A4" s="3" t="s">
        <v>1821</v>
      </c>
      <c r="B4" s="1" t="s">
        <v>11</v>
      </c>
      <c r="C4" s="4" t="s">
        <v>1823</v>
      </c>
      <c r="D4" s="1" t="s">
        <v>13</v>
      </c>
      <c r="E4" s="1" t="s">
        <v>13</v>
      </c>
    </row>
    <row r="5" customFormat="false" ht="35.25" hidden="false" customHeight="true" outlineLevel="0" collapsed="false">
      <c r="A5" s="3" t="s">
        <v>1821</v>
      </c>
      <c r="B5" s="1" t="s">
        <v>11</v>
      </c>
      <c r="C5" s="1" t="s">
        <v>1824</v>
      </c>
      <c r="D5" s="1" t="s">
        <v>13</v>
      </c>
      <c r="E5" s="1" t="s">
        <v>13</v>
      </c>
    </row>
    <row r="6" customFormat="false" ht="47.25" hidden="false" customHeight="false" outlineLevel="0" collapsed="false">
      <c r="A6" s="3" t="s">
        <v>1821</v>
      </c>
      <c r="B6" s="1" t="s">
        <v>11</v>
      </c>
      <c r="C6" s="1" t="s">
        <v>1825</v>
      </c>
      <c r="D6" s="1" t="s">
        <v>13</v>
      </c>
      <c r="E6" s="1" t="s">
        <v>13</v>
      </c>
    </row>
    <row r="7" customFormat="false" ht="47.25" hidden="false" customHeight="false" outlineLevel="0" collapsed="false">
      <c r="A7" s="3" t="s">
        <v>1821</v>
      </c>
      <c r="B7" s="1" t="s">
        <v>11</v>
      </c>
      <c r="C7" s="1" t="s">
        <v>1826</v>
      </c>
      <c r="D7" s="1" t="s">
        <v>13</v>
      </c>
      <c r="E7" s="1" t="s">
        <v>13</v>
      </c>
    </row>
    <row r="8" customFormat="false" ht="18.75" hidden="false" customHeight="true" outlineLevel="0" collapsed="false">
      <c r="A8" s="3" t="s">
        <v>1821</v>
      </c>
      <c r="B8" s="1" t="s">
        <v>11</v>
      </c>
      <c r="C8" s="1" t="s">
        <v>1827</v>
      </c>
      <c r="D8" s="1" t="s">
        <v>13</v>
      </c>
      <c r="E8" s="1" t="s">
        <v>13</v>
      </c>
    </row>
    <row r="9" customFormat="false" ht="18" hidden="false" customHeight="true" outlineLevel="0" collapsed="false">
      <c r="A9" s="3" t="s">
        <v>1821</v>
      </c>
      <c r="B9" s="1" t="s">
        <v>11</v>
      </c>
      <c r="C9" s="1" t="s">
        <v>1828</v>
      </c>
      <c r="D9" s="1" t="s">
        <v>13</v>
      </c>
      <c r="E9" s="1" t="s">
        <v>13</v>
      </c>
    </row>
    <row r="10" customFormat="false" ht="15.75" hidden="false" customHeight="true" outlineLevel="0" collapsed="false">
      <c r="A10" s="3" t="s">
        <v>1821</v>
      </c>
      <c r="B10" s="1" t="s">
        <v>11</v>
      </c>
      <c r="C10" s="1" t="s">
        <v>1829</v>
      </c>
      <c r="D10" s="1" t="s">
        <v>13</v>
      </c>
      <c r="E10" s="1" t="s">
        <v>13</v>
      </c>
    </row>
    <row r="11" customFormat="false" ht="47.25" hidden="false" customHeight="false" outlineLevel="0" collapsed="false">
      <c r="A11" s="3" t="s">
        <v>1821</v>
      </c>
      <c r="B11" s="1" t="s">
        <v>11</v>
      </c>
      <c r="C11" s="1" t="s">
        <v>1830</v>
      </c>
      <c r="D11" s="1" t="s">
        <v>13</v>
      </c>
      <c r="E11" s="1" t="s">
        <v>13</v>
      </c>
    </row>
    <row r="12" customFormat="false" ht="13.5" hidden="false" customHeight="true" outlineLevel="0" collapsed="false">
      <c r="A12" s="3" t="s">
        <v>1821</v>
      </c>
      <c r="B12" s="1" t="s">
        <v>11</v>
      </c>
      <c r="C12" s="1" t="s">
        <v>1831</v>
      </c>
      <c r="D12" s="1" t="s">
        <v>13</v>
      </c>
      <c r="E12" s="1" t="s">
        <v>13</v>
      </c>
    </row>
    <row r="13" customFormat="false" ht="15.75" hidden="false" customHeight="true" outlineLevel="0" collapsed="false">
      <c r="A13" s="3" t="s">
        <v>1821</v>
      </c>
      <c r="B13" s="1" t="s">
        <v>11</v>
      </c>
      <c r="C13" s="1" t="s">
        <v>1832</v>
      </c>
      <c r="D13" s="1" t="s">
        <v>13</v>
      </c>
      <c r="E13" s="1" t="s">
        <v>13</v>
      </c>
    </row>
    <row r="14" customFormat="false" ht="19.5" hidden="false" customHeight="true" outlineLevel="0" collapsed="false">
      <c r="A14" s="3" t="s">
        <v>1821</v>
      </c>
      <c r="B14" s="1" t="s">
        <v>11</v>
      </c>
      <c r="C14" s="1" t="s">
        <v>1833</v>
      </c>
      <c r="D14" s="1" t="s">
        <v>13</v>
      </c>
      <c r="E14" s="1" t="s">
        <v>13</v>
      </c>
    </row>
    <row r="15" customFormat="false" ht="47.25" hidden="false" customHeight="false" outlineLevel="0" collapsed="false">
      <c r="A15" s="3" t="s">
        <v>1821</v>
      </c>
      <c r="B15" s="1" t="s">
        <v>11</v>
      </c>
      <c r="C15" s="1" t="s">
        <v>1834</v>
      </c>
      <c r="D15" s="1" t="s">
        <v>13</v>
      </c>
      <c r="E15" s="1" t="s">
        <v>13</v>
      </c>
    </row>
    <row r="16" customFormat="false" ht="47.25" hidden="false" customHeight="false" outlineLevel="0" collapsed="false">
      <c r="A16" s="3" t="s">
        <v>1821</v>
      </c>
      <c r="B16" s="1" t="s">
        <v>11</v>
      </c>
      <c r="C16" s="1" t="s">
        <v>1835</v>
      </c>
      <c r="D16" s="1" t="s">
        <v>13</v>
      </c>
      <c r="E16" s="1" t="s">
        <v>13</v>
      </c>
    </row>
    <row r="17" customFormat="false" ht="47.25" hidden="false" customHeight="false" outlineLevel="0" collapsed="false">
      <c r="A17" s="3" t="s">
        <v>1821</v>
      </c>
      <c r="B17" s="1" t="s">
        <v>11</v>
      </c>
      <c r="C17" s="1" t="s">
        <v>1836</v>
      </c>
      <c r="D17" s="1" t="s">
        <v>13</v>
      </c>
      <c r="E17" s="1" t="s">
        <v>13</v>
      </c>
    </row>
    <row r="18" customFormat="false" ht="47.25" hidden="false" customHeight="false" outlineLevel="0" collapsed="false">
      <c r="A18" s="3" t="s">
        <v>1821</v>
      </c>
      <c r="B18" s="1" t="s">
        <v>11</v>
      </c>
      <c r="C18" s="1" t="s">
        <v>1837</v>
      </c>
      <c r="D18" s="1" t="s">
        <v>13</v>
      </c>
      <c r="E18" s="1" t="s">
        <v>13</v>
      </c>
    </row>
    <row r="19" customFormat="false" ht="47.25" hidden="false" customHeight="false" outlineLevel="0" collapsed="false">
      <c r="A19" s="3" t="s">
        <v>1821</v>
      </c>
      <c r="B19" s="1" t="s">
        <v>11</v>
      </c>
      <c r="C19" s="1" t="s">
        <v>1838</v>
      </c>
      <c r="D19" s="1" t="s">
        <v>13</v>
      </c>
      <c r="E19" s="1" t="s">
        <v>13</v>
      </c>
    </row>
    <row r="20" customFormat="false" ht="47.25" hidden="false" customHeight="false" outlineLevel="0" collapsed="false">
      <c r="A20" s="3" t="s">
        <v>1821</v>
      </c>
      <c r="B20" s="1" t="s">
        <v>11</v>
      </c>
      <c r="C20" s="1" t="s">
        <v>1839</v>
      </c>
      <c r="D20" s="1" t="s">
        <v>13</v>
      </c>
      <c r="E20" s="1" t="s">
        <v>13</v>
      </c>
    </row>
    <row r="21" customFormat="false" ht="47.25" hidden="false" customHeight="false" outlineLevel="0" collapsed="false">
      <c r="A21" s="3" t="s">
        <v>1821</v>
      </c>
      <c r="B21" s="1" t="s">
        <v>11</v>
      </c>
      <c r="C21" s="1" t="s">
        <v>1840</v>
      </c>
      <c r="D21" s="1" t="s">
        <v>13</v>
      </c>
      <c r="E21" s="1" t="s">
        <v>13</v>
      </c>
    </row>
    <row r="22" customFormat="false" ht="47.25" hidden="false" customHeight="false" outlineLevel="0" collapsed="false">
      <c r="A22" s="3" t="s">
        <v>1821</v>
      </c>
      <c r="B22" s="1" t="s">
        <v>11</v>
      </c>
      <c r="C22" s="1" t="s">
        <v>1841</v>
      </c>
      <c r="D22" s="1" t="s">
        <v>13</v>
      </c>
      <c r="E22" s="1" t="s">
        <v>13</v>
      </c>
    </row>
    <row r="23" customFormat="false" ht="47.25" hidden="false" customHeight="false" outlineLevel="0" collapsed="false">
      <c r="A23" s="3" t="s">
        <v>1821</v>
      </c>
      <c r="B23" s="1" t="s">
        <v>11</v>
      </c>
      <c r="C23" s="1" t="s">
        <v>1842</v>
      </c>
      <c r="D23" s="1" t="s">
        <v>13</v>
      </c>
      <c r="E23" s="1" t="s">
        <v>13</v>
      </c>
    </row>
    <row r="24" customFormat="false" ht="47.25" hidden="false" customHeight="false" outlineLevel="0" collapsed="false">
      <c r="A24" s="3" t="s">
        <v>1821</v>
      </c>
      <c r="B24" s="1" t="s">
        <v>11</v>
      </c>
      <c r="C24" s="1" t="s">
        <v>1843</v>
      </c>
      <c r="D24" s="1" t="s">
        <v>13</v>
      </c>
      <c r="E24" s="1" t="s">
        <v>13</v>
      </c>
    </row>
    <row r="25" customFormat="false" ht="47.25" hidden="false" customHeight="false" outlineLevel="0" collapsed="false">
      <c r="A25" s="3" t="s">
        <v>1821</v>
      </c>
      <c r="B25" s="1" t="s">
        <v>11</v>
      </c>
      <c r="C25" s="1" t="s">
        <v>1844</v>
      </c>
      <c r="D25" s="1" t="s">
        <v>13</v>
      </c>
      <c r="E25" s="1" t="s">
        <v>13</v>
      </c>
    </row>
    <row r="26" customFormat="false" ht="47.25" hidden="false" customHeight="false" outlineLevel="0" collapsed="false">
      <c r="A26" s="3" t="s">
        <v>1821</v>
      </c>
      <c r="B26" s="1" t="s">
        <v>11</v>
      </c>
      <c r="C26" s="1" t="s">
        <v>1845</v>
      </c>
      <c r="D26" s="1" t="s">
        <v>13</v>
      </c>
      <c r="E26" s="1" t="s">
        <v>13</v>
      </c>
    </row>
    <row r="27" customFormat="false" ht="47.25" hidden="false" customHeight="false" outlineLevel="0" collapsed="false">
      <c r="A27" s="3" t="s">
        <v>1821</v>
      </c>
      <c r="B27" s="1" t="s">
        <v>11</v>
      </c>
      <c r="C27" s="1" t="s">
        <v>1846</v>
      </c>
      <c r="D27" s="1" t="s">
        <v>13</v>
      </c>
      <c r="E27" s="1" t="s">
        <v>13</v>
      </c>
    </row>
    <row r="28" customFormat="false" ht="47.25" hidden="false" customHeight="false" outlineLevel="0" collapsed="false">
      <c r="A28" s="3" t="s">
        <v>1821</v>
      </c>
      <c r="B28" s="1" t="s">
        <v>11</v>
      </c>
      <c r="C28" s="1" t="s">
        <v>1847</v>
      </c>
      <c r="D28" s="1" t="s">
        <v>13</v>
      </c>
      <c r="E28" s="1" t="s">
        <v>13</v>
      </c>
    </row>
    <row r="29" customFormat="false" ht="47.25" hidden="false" customHeight="false" outlineLevel="0" collapsed="false">
      <c r="A29" s="3" t="s">
        <v>1821</v>
      </c>
      <c r="B29" s="1" t="s">
        <v>11</v>
      </c>
      <c r="C29" s="1" t="s">
        <v>1848</v>
      </c>
      <c r="D29" s="1" t="s">
        <v>13</v>
      </c>
      <c r="E29" s="1" t="s">
        <v>13</v>
      </c>
    </row>
    <row r="30" customFormat="false" ht="47.25" hidden="false" customHeight="false" outlineLevel="0" collapsed="false">
      <c r="A30" s="3" t="s">
        <v>1821</v>
      </c>
      <c r="B30" s="1" t="s">
        <v>11</v>
      </c>
      <c r="C30" s="1" t="s">
        <v>1849</v>
      </c>
      <c r="D30" s="1" t="s">
        <v>13</v>
      </c>
      <c r="E30" s="1" t="s">
        <v>13</v>
      </c>
    </row>
    <row r="31" customFormat="false" ht="47.25" hidden="false" customHeight="false" outlineLevel="0" collapsed="false">
      <c r="A31" s="3" t="s">
        <v>1821</v>
      </c>
      <c r="B31" s="1" t="s">
        <v>11</v>
      </c>
      <c r="C31" s="1" t="s">
        <v>1850</v>
      </c>
      <c r="D31" s="1" t="s">
        <v>13</v>
      </c>
      <c r="E31" s="1" t="s">
        <v>13</v>
      </c>
    </row>
    <row r="32" customFormat="false" ht="47.25" hidden="false" customHeight="false" outlineLevel="0" collapsed="false">
      <c r="A32" s="3" t="s">
        <v>1821</v>
      </c>
      <c r="B32" s="1" t="s">
        <v>11</v>
      </c>
      <c r="C32" s="1" t="s">
        <v>1851</v>
      </c>
      <c r="D32" s="1" t="s">
        <v>13</v>
      </c>
      <c r="E32" s="1" t="s">
        <v>13</v>
      </c>
    </row>
    <row r="33" customFormat="false" ht="47.25" hidden="false" customHeight="false" outlineLevel="0" collapsed="false">
      <c r="A33" s="3" t="s">
        <v>1821</v>
      </c>
      <c r="B33" s="1" t="s">
        <v>11</v>
      </c>
      <c r="C33" s="1" t="s">
        <v>1852</v>
      </c>
      <c r="D33" s="1" t="s">
        <v>13</v>
      </c>
      <c r="E33" s="1" t="s">
        <v>13</v>
      </c>
    </row>
    <row r="34" customFormat="false" ht="47.25" hidden="false" customHeight="false" outlineLevel="0" collapsed="false">
      <c r="A34" s="3" t="s">
        <v>1821</v>
      </c>
      <c r="B34" s="1" t="s">
        <v>11</v>
      </c>
      <c r="C34" s="1" t="s">
        <v>1853</v>
      </c>
      <c r="D34" s="1" t="s">
        <v>13</v>
      </c>
      <c r="E34" s="1" t="s">
        <v>13</v>
      </c>
    </row>
    <row r="35" customFormat="false" ht="47.25" hidden="false" customHeight="false" outlineLevel="0" collapsed="false">
      <c r="A35" s="3" t="s">
        <v>1821</v>
      </c>
      <c r="B35" s="1" t="s">
        <v>11</v>
      </c>
      <c r="C35" s="1" t="s">
        <v>1854</v>
      </c>
      <c r="D35" s="1" t="s">
        <v>13</v>
      </c>
      <c r="E35" s="1" t="s">
        <v>13</v>
      </c>
    </row>
    <row r="36" customFormat="false" ht="47.25" hidden="false" customHeight="false" outlineLevel="0" collapsed="false">
      <c r="A36" s="3" t="s">
        <v>1821</v>
      </c>
      <c r="B36" s="1" t="s">
        <v>11</v>
      </c>
      <c r="C36" s="1" t="s">
        <v>1855</v>
      </c>
      <c r="D36" s="1" t="s">
        <v>13</v>
      </c>
      <c r="E36" s="1" t="s">
        <v>13</v>
      </c>
    </row>
    <row r="37" customFormat="false" ht="47.25" hidden="false" customHeight="false" outlineLevel="0" collapsed="false">
      <c r="A37" s="3" t="s">
        <v>1821</v>
      </c>
      <c r="B37" s="1" t="s">
        <v>11</v>
      </c>
      <c r="C37" s="1" t="s">
        <v>1856</v>
      </c>
      <c r="D37" s="1" t="s">
        <v>13</v>
      </c>
      <c r="E37" s="1" t="s">
        <v>13</v>
      </c>
    </row>
    <row r="38" customFormat="false" ht="47.25" hidden="false" customHeight="false" outlineLevel="0" collapsed="false">
      <c r="A38" s="3" t="s">
        <v>1821</v>
      </c>
      <c r="B38" s="1" t="s">
        <v>11</v>
      </c>
      <c r="C38" s="1" t="s">
        <v>1857</v>
      </c>
      <c r="D38" s="1" t="s">
        <v>13</v>
      </c>
      <c r="E38" s="1" t="s">
        <v>13</v>
      </c>
    </row>
    <row r="39" customFormat="false" ht="47.25" hidden="false" customHeight="false" outlineLevel="0" collapsed="false">
      <c r="A39" s="3" t="s">
        <v>1821</v>
      </c>
      <c r="B39" s="1" t="s">
        <v>11</v>
      </c>
      <c r="C39" s="1" t="s">
        <v>1858</v>
      </c>
      <c r="D39" s="1" t="s">
        <v>13</v>
      </c>
      <c r="E39" s="1" t="s">
        <v>13</v>
      </c>
    </row>
    <row r="40" customFormat="false" ht="47.25" hidden="false" customHeight="false" outlineLevel="0" collapsed="false">
      <c r="A40" s="3" t="s">
        <v>1821</v>
      </c>
      <c r="B40" s="1" t="s">
        <v>11</v>
      </c>
      <c r="C40" s="1" t="s">
        <v>1859</v>
      </c>
      <c r="D40" s="1" t="s">
        <v>13</v>
      </c>
      <c r="E40" s="1" t="s">
        <v>13</v>
      </c>
    </row>
    <row r="41" customFormat="false" ht="47.25" hidden="false" customHeight="false" outlineLevel="0" collapsed="false">
      <c r="A41" s="3" t="s">
        <v>1821</v>
      </c>
      <c r="B41" s="1" t="s">
        <v>11</v>
      </c>
      <c r="C41" s="1" t="s">
        <v>1860</v>
      </c>
      <c r="D41" s="1" t="s">
        <v>13</v>
      </c>
      <c r="E41" s="1" t="s">
        <v>13</v>
      </c>
    </row>
    <row r="42" customFormat="false" ht="47.25" hidden="false" customHeight="false" outlineLevel="0" collapsed="false">
      <c r="A42" s="3" t="s">
        <v>1821</v>
      </c>
      <c r="B42" s="1" t="s">
        <v>11</v>
      </c>
      <c r="C42" s="1" t="s">
        <v>1861</v>
      </c>
      <c r="D42" s="1" t="s">
        <v>13</v>
      </c>
      <c r="E42" s="1" t="s">
        <v>13</v>
      </c>
    </row>
    <row r="43" customFormat="false" ht="47.25" hidden="false" customHeight="false" outlineLevel="0" collapsed="false">
      <c r="A43" s="3" t="s">
        <v>1821</v>
      </c>
      <c r="B43" s="1" t="s">
        <v>11</v>
      </c>
      <c r="C43" s="1" t="s">
        <v>1862</v>
      </c>
      <c r="D43" s="1" t="s">
        <v>13</v>
      </c>
      <c r="E43" s="1" t="s">
        <v>13</v>
      </c>
    </row>
    <row r="44" customFormat="false" ht="47.25" hidden="false" customHeight="false" outlineLevel="0" collapsed="false">
      <c r="A44" s="3" t="s">
        <v>1821</v>
      </c>
      <c r="B44" s="1" t="s">
        <v>11</v>
      </c>
      <c r="C44" s="1" t="s">
        <v>1863</v>
      </c>
      <c r="D44" s="1" t="s">
        <v>13</v>
      </c>
      <c r="E44" s="1" t="s">
        <v>13</v>
      </c>
    </row>
    <row r="45" customFormat="false" ht="47.25" hidden="false" customHeight="false" outlineLevel="0" collapsed="false">
      <c r="A45" s="3" t="s">
        <v>1821</v>
      </c>
      <c r="B45" s="1" t="s">
        <v>11</v>
      </c>
      <c r="C45" s="1" t="s">
        <v>1864</v>
      </c>
      <c r="D45" s="1" t="s">
        <v>13</v>
      </c>
      <c r="E45" s="1" t="s">
        <v>13</v>
      </c>
    </row>
    <row r="46" customFormat="false" ht="47.25" hidden="false" customHeight="false" outlineLevel="0" collapsed="false">
      <c r="A46" s="3" t="s">
        <v>1821</v>
      </c>
      <c r="B46" s="1" t="s">
        <v>11</v>
      </c>
      <c r="C46" s="1" t="s">
        <v>1865</v>
      </c>
      <c r="D46" s="1" t="s">
        <v>13</v>
      </c>
      <c r="E46" s="1" t="s">
        <v>13</v>
      </c>
    </row>
    <row r="47" customFormat="false" ht="47.25" hidden="false" customHeight="false" outlineLevel="0" collapsed="false">
      <c r="A47" s="3" t="s">
        <v>1821</v>
      </c>
      <c r="B47" s="1" t="s">
        <v>11</v>
      </c>
      <c r="C47" s="1" t="s">
        <v>1866</v>
      </c>
      <c r="D47" s="1" t="s">
        <v>13</v>
      </c>
      <c r="E47" s="1" t="s">
        <v>13</v>
      </c>
    </row>
    <row r="48" customFormat="false" ht="47.25" hidden="false" customHeight="false" outlineLevel="0" collapsed="false">
      <c r="A48" s="3" t="s">
        <v>1821</v>
      </c>
      <c r="B48" s="1" t="s">
        <v>11</v>
      </c>
      <c r="C48" s="1" t="s">
        <v>1867</v>
      </c>
      <c r="D48" s="1" t="s">
        <v>13</v>
      </c>
      <c r="E48" s="1" t="s">
        <v>13</v>
      </c>
    </row>
    <row r="49" customFormat="false" ht="47.25" hidden="false" customHeight="false" outlineLevel="0" collapsed="false">
      <c r="A49" s="3" t="s">
        <v>1821</v>
      </c>
      <c r="B49" s="1" t="s">
        <v>11</v>
      </c>
      <c r="C49" s="1" t="s">
        <v>1868</v>
      </c>
      <c r="D49" s="1" t="s">
        <v>13</v>
      </c>
      <c r="E49" s="1" t="s">
        <v>13</v>
      </c>
    </row>
    <row r="50" customFormat="false" ht="47.25" hidden="false" customHeight="false" outlineLevel="0" collapsed="false">
      <c r="A50" s="3" t="s">
        <v>1821</v>
      </c>
      <c r="B50" s="1" t="s">
        <v>11</v>
      </c>
      <c r="C50" s="1" t="s">
        <v>1869</v>
      </c>
      <c r="D50" s="1" t="s">
        <v>13</v>
      </c>
      <c r="E50" s="1" t="s">
        <v>13</v>
      </c>
    </row>
    <row r="51" customFormat="false" ht="47.25" hidden="false" customHeight="false" outlineLevel="0" collapsed="false">
      <c r="A51" s="3" t="s">
        <v>1821</v>
      </c>
      <c r="B51" s="1" t="s">
        <v>11</v>
      </c>
      <c r="C51" s="1" t="s">
        <v>1870</v>
      </c>
      <c r="D51" s="1" t="s">
        <v>13</v>
      </c>
      <c r="E51" s="1" t="s">
        <v>13</v>
      </c>
    </row>
    <row r="52" customFormat="false" ht="47.25" hidden="false" customHeight="false" outlineLevel="0" collapsed="false">
      <c r="A52" s="3" t="s">
        <v>1821</v>
      </c>
      <c r="B52" s="1" t="s">
        <v>11</v>
      </c>
      <c r="C52" s="1" t="s">
        <v>1871</v>
      </c>
      <c r="D52" s="1" t="s">
        <v>13</v>
      </c>
      <c r="E52" s="1" t="s">
        <v>13</v>
      </c>
    </row>
    <row r="53" customFormat="false" ht="47.25" hidden="false" customHeight="false" outlineLevel="0" collapsed="false">
      <c r="A53" s="3" t="s">
        <v>1821</v>
      </c>
      <c r="B53" s="1" t="s">
        <v>11</v>
      </c>
      <c r="C53" s="1" t="s">
        <v>1872</v>
      </c>
      <c r="D53" s="1" t="s">
        <v>13</v>
      </c>
      <c r="E53" s="1" t="s">
        <v>13</v>
      </c>
    </row>
    <row r="54" customFormat="false" ht="47.25" hidden="false" customHeight="false" outlineLevel="0" collapsed="false">
      <c r="A54" s="3" t="s">
        <v>1821</v>
      </c>
      <c r="B54" s="1" t="s">
        <v>11</v>
      </c>
      <c r="C54" s="1" t="s">
        <v>1873</v>
      </c>
      <c r="D54" s="1" t="s">
        <v>13</v>
      </c>
      <c r="E54" s="1" t="s">
        <v>13</v>
      </c>
    </row>
    <row r="55" customFormat="false" ht="47.25" hidden="false" customHeight="false" outlineLevel="0" collapsed="false">
      <c r="A55" s="3" t="s">
        <v>1821</v>
      </c>
      <c r="B55" s="1" t="s">
        <v>11</v>
      </c>
      <c r="C55" s="1" t="s">
        <v>1874</v>
      </c>
      <c r="D55" s="1" t="s">
        <v>13</v>
      </c>
      <c r="E55" s="1" t="s">
        <v>13</v>
      </c>
    </row>
    <row r="56" customFormat="false" ht="47.25" hidden="false" customHeight="false" outlineLevel="0" collapsed="false">
      <c r="A56" s="3" t="s">
        <v>1821</v>
      </c>
      <c r="B56" s="1" t="s">
        <v>11</v>
      </c>
      <c r="C56" s="1" t="s">
        <v>1875</v>
      </c>
      <c r="D56" s="1" t="s">
        <v>13</v>
      </c>
      <c r="E56" s="1" t="s">
        <v>13</v>
      </c>
    </row>
    <row r="57" customFormat="false" ht="47.25" hidden="false" customHeight="false" outlineLevel="0" collapsed="false">
      <c r="A57" s="3" t="s">
        <v>1821</v>
      </c>
      <c r="B57" s="1" t="s">
        <v>11</v>
      </c>
      <c r="C57" s="1" t="s">
        <v>1876</v>
      </c>
      <c r="D57" s="1" t="s">
        <v>13</v>
      </c>
      <c r="E57" s="1" t="s">
        <v>13</v>
      </c>
    </row>
    <row r="58" customFormat="false" ht="47.25" hidden="false" customHeight="false" outlineLevel="0" collapsed="false">
      <c r="A58" s="3" t="s">
        <v>1821</v>
      </c>
      <c r="B58" s="1" t="s">
        <v>11</v>
      </c>
      <c r="C58" s="1" t="s">
        <v>1877</v>
      </c>
      <c r="D58" s="1" t="s">
        <v>13</v>
      </c>
      <c r="E58" s="1" t="s">
        <v>13</v>
      </c>
    </row>
    <row r="59" customFormat="false" ht="47.25" hidden="false" customHeight="false" outlineLevel="0" collapsed="false">
      <c r="A59" s="3" t="s">
        <v>1821</v>
      </c>
      <c r="B59" s="1" t="s">
        <v>11</v>
      </c>
      <c r="C59" s="1" t="s">
        <v>1822</v>
      </c>
      <c r="D59" s="1" t="s">
        <v>13</v>
      </c>
      <c r="E59" s="1" t="s">
        <v>13</v>
      </c>
    </row>
    <row r="60" customFormat="false" ht="47.25" hidden="false" customHeight="false" outlineLevel="0" collapsed="false">
      <c r="A60" s="3" t="s">
        <v>1821</v>
      </c>
      <c r="B60" s="1" t="s">
        <v>11</v>
      </c>
      <c r="C60" s="1" t="s">
        <v>1878</v>
      </c>
      <c r="D60" s="1" t="s">
        <v>13</v>
      </c>
      <c r="E60" s="1" t="s">
        <v>13</v>
      </c>
    </row>
    <row r="61" customFormat="false" ht="47.25" hidden="false" customHeight="false" outlineLevel="0" collapsed="false">
      <c r="A61" s="3" t="s">
        <v>1821</v>
      </c>
      <c r="B61" s="1" t="s">
        <v>11</v>
      </c>
      <c r="C61" s="1" t="s">
        <v>1879</v>
      </c>
      <c r="D61" s="1" t="s">
        <v>13</v>
      </c>
      <c r="E61" s="1" t="s">
        <v>13</v>
      </c>
    </row>
    <row r="62" customFormat="false" ht="47.25" hidden="false" customHeight="false" outlineLevel="0" collapsed="false">
      <c r="A62" s="3" t="s">
        <v>1821</v>
      </c>
      <c r="B62" s="1" t="s">
        <v>11</v>
      </c>
      <c r="C62" s="1" t="s">
        <v>1880</v>
      </c>
      <c r="D62" s="1" t="s">
        <v>13</v>
      </c>
      <c r="E62" s="1" t="s">
        <v>13</v>
      </c>
    </row>
    <row r="63" customFormat="false" ht="47.25" hidden="false" customHeight="false" outlineLevel="0" collapsed="false">
      <c r="A63" s="3" t="s">
        <v>1821</v>
      </c>
      <c r="B63" s="1" t="s">
        <v>11</v>
      </c>
      <c r="C63" s="1" t="s">
        <v>1881</v>
      </c>
      <c r="D63" s="1" t="s">
        <v>13</v>
      </c>
      <c r="E63" s="1" t="s">
        <v>13</v>
      </c>
    </row>
    <row r="64" customFormat="false" ht="47.25" hidden="false" customHeight="false" outlineLevel="0" collapsed="false">
      <c r="A64" s="3" t="s">
        <v>1821</v>
      </c>
      <c r="B64" s="1" t="s">
        <v>11</v>
      </c>
      <c r="C64" s="1" t="s">
        <v>1882</v>
      </c>
      <c r="D64" s="1" t="s">
        <v>13</v>
      </c>
      <c r="E64" s="1" t="s">
        <v>13</v>
      </c>
    </row>
    <row r="65" customFormat="false" ht="47.25" hidden="false" customHeight="false" outlineLevel="0" collapsed="false">
      <c r="A65" s="3" t="s">
        <v>1821</v>
      </c>
      <c r="B65" s="1" t="s">
        <v>11</v>
      </c>
      <c r="C65" s="1" t="s">
        <v>1883</v>
      </c>
      <c r="D65" s="1" t="s">
        <v>13</v>
      </c>
      <c r="E65" s="1" t="s">
        <v>13</v>
      </c>
    </row>
    <row r="66" customFormat="false" ht="47.25" hidden="false" customHeight="false" outlineLevel="0" collapsed="false">
      <c r="A66" s="3" t="s">
        <v>1821</v>
      </c>
      <c r="B66" s="1" t="s">
        <v>11</v>
      </c>
      <c r="C66" s="1" t="s">
        <v>1884</v>
      </c>
      <c r="D66" s="1" t="s">
        <v>13</v>
      </c>
      <c r="E66" s="1" t="s">
        <v>13</v>
      </c>
    </row>
    <row r="67" customFormat="false" ht="47.25" hidden="false" customHeight="false" outlineLevel="0" collapsed="false">
      <c r="A67" s="3" t="s">
        <v>1821</v>
      </c>
      <c r="B67" s="1" t="s">
        <v>11</v>
      </c>
      <c r="C67" s="1" t="s">
        <v>1885</v>
      </c>
      <c r="D67" s="1" t="s">
        <v>13</v>
      </c>
      <c r="E67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84.75" hidden="false" customHeight="true" outlineLevel="0" collapsed="false">
      <c r="A3" s="3" t="s">
        <v>1886</v>
      </c>
      <c r="B3" s="1" t="s">
        <v>11</v>
      </c>
      <c r="C3" s="1" t="s">
        <v>1211</v>
      </c>
      <c r="D3" s="1" t="n">
        <v>2</v>
      </c>
      <c r="E3" s="1" t="s">
        <v>13</v>
      </c>
    </row>
    <row r="4" customFormat="false" ht="78.75" hidden="false" customHeight="false" outlineLevel="0" collapsed="false">
      <c r="A4" s="3" t="s">
        <v>1886</v>
      </c>
      <c r="B4" s="1" t="s">
        <v>11</v>
      </c>
      <c r="C4" s="1" t="s">
        <v>1211</v>
      </c>
      <c r="D4" s="1" t="n">
        <v>4</v>
      </c>
      <c r="E4" s="1" t="n">
        <v>1</v>
      </c>
    </row>
    <row r="5" customFormat="false" ht="78.75" hidden="false" customHeight="false" outlineLevel="0" collapsed="false">
      <c r="A5" s="3" t="s">
        <v>1886</v>
      </c>
      <c r="B5" s="1" t="s">
        <v>11</v>
      </c>
      <c r="C5" s="1" t="s">
        <v>1211</v>
      </c>
      <c r="D5" s="1" t="n">
        <v>4</v>
      </c>
      <c r="E5" s="1" t="n">
        <v>2</v>
      </c>
    </row>
    <row r="6" customFormat="false" ht="78.75" hidden="false" customHeight="false" outlineLevel="0" collapsed="false">
      <c r="A6" s="3" t="s">
        <v>1886</v>
      </c>
      <c r="B6" s="1" t="s">
        <v>11</v>
      </c>
      <c r="C6" s="1" t="s">
        <v>1211</v>
      </c>
      <c r="D6" s="1" t="n">
        <v>4</v>
      </c>
      <c r="E6" s="1" t="n">
        <v>3</v>
      </c>
    </row>
    <row r="7" customFormat="false" ht="78.75" hidden="false" customHeight="false" outlineLevel="0" collapsed="false">
      <c r="A7" s="3" t="s">
        <v>1886</v>
      </c>
      <c r="B7" s="1" t="s">
        <v>11</v>
      </c>
      <c r="C7" s="1" t="s">
        <v>1887</v>
      </c>
      <c r="D7" s="1" t="s">
        <v>13</v>
      </c>
      <c r="E7" s="1" t="s">
        <v>13</v>
      </c>
    </row>
    <row r="8" customFormat="false" ht="95.25" hidden="false" customHeight="true" outlineLevel="0" collapsed="false">
      <c r="A8" s="3" t="s">
        <v>1886</v>
      </c>
      <c r="B8" s="1" t="s">
        <v>11</v>
      </c>
      <c r="C8" s="4" t="s">
        <v>1678</v>
      </c>
      <c r="D8" s="1" t="n">
        <v>5</v>
      </c>
      <c r="E8" s="1" t="s">
        <v>13</v>
      </c>
    </row>
    <row r="9" customFormat="false" ht="99" hidden="false" customHeight="true" outlineLevel="0" collapsed="false">
      <c r="A9" s="3" t="s">
        <v>1886</v>
      </c>
      <c r="B9" s="1" t="s">
        <v>11</v>
      </c>
      <c r="C9" s="4" t="s">
        <v>1678</v>
      </c>
      <c r="D9" s="1" t="n">
        <v>7</v>
      </c>
      <c r="E9" s="1" t="n">
        <v>1</v>
      </c>
    </row>
    <row r="10" customFormat="false" ht="99" hidden="false" customHeight="true" outlineLevel="0" collapsed="false">
      <c r="A10" s="3" t="s">
        <v>1886</v>
      </c>
      <c r="B10" s="1" t="s">
        <v>11</v>
      </c>
      <c r="C10" s="4" t="s">
        <v>1678</v>
      </c>
      <c r="D10" s="1" t="n">
        <v>7</v>
      </c>
      <c r="E10" s="1" t="n">
        <v>2</v>
      </c>
    </row>
    <row r="11" customFormat="false" ht="78.75" hidden="false" customHeight="false" outlineLevel="0" collapsed="false">
      <c r="A11" s="3" t="s">
        <v>1886</v>
      </c>
      <c r="B11" s="1" t="s">
        <v>11</v>
      </c>
      <c r="C11" s="4" t="s">
        <v>1678</v>
      </c>
      <c r="D11" s="1" t="n">
        <v>18</v>
      </c>
      <c r="E11" s="1" t="n">
        <v>1</v>
      </c>
    </row>
    <row r="12" customFormat="false" ht="96" hidden="false" customHeight="true" outlineLevel="0" collapsed="false">
      <c r="A12" s="3" t="s">
        <v>1886</v>
      </c>
      <c r="B12" s="1" t="s">
        <v>11</v>
      </c>
      <c r="C12" s="4" t="s">
        <v>1678</v>
      </c>
      <c r="D12" s="1" t="n">
        <v>18</v>
      </c>
      <c r="E12" s="1" t="n">
        <v>2</v>
      </c>
    </row>
    <row r="13" customFormat="false" ht="98.25" hidden="false" customHeight="true" outlineLevel="0" collapsed="false">
      <c r="A13" s="3" t="s">
        <v>1886</v>
      </c>
      <c r="B13" s="1" t="s">
        <v>11</v>
      </c>
      <c r="C13" s="4" t="s">
        <v>1678</v>
      </c>
      <c r="D13" s="7" t="s">
        <v>804</v>
      </c>
      <c r="E13" s="1" t="n">
        <v>3</v>
      </c>
    </row>
    <row r="14" customFormat="false" ht="90" hidden="false" customHeight="true" outlineLevel="0" collapsed="false">
      <c r="A14" s="3" t="s">
        <v>1886</v>
      </c>
      <c r="B14" s="1" t="s">
        <v>11</v>
      </c>
      <c r="C14" s="4" t="s">
        <v>1678</v>
      </c>
      <c r="D14" s="1" t="n">
        <v>20</v>
      </c>
      <c r="E14" s="1" t="n">
        <v>1</v>
      </c>
    </row>
    <row r="15" customFormat="false" ht="78.75" hidden="false" customHeight="false" outlineLevel="0" collapsed="false">
      <c r="A15" s="3" t="s">
        <v>1886</v>
      </c>
      <c r="B15" s="1" t="s">
        <v>11</v>
      </c>
      <c r="C15" s="4" t="s">
        <v>1678</v>
      </c>
      <c r="D15" s="1" t="n">
        <v>20</v>
      </c>
      <c r="E15" s="1" t="n">
        <v>2</v>
      </c>
    </row>
    <row r="16" customFormat="false" ht="78.75" hidden="false" customHeight="false" outlineLevel="0" collapsed="false">
      <c r="A16" s="3" t="s">
        <v>1886</v>
      </c>
      <c r="B16" s="1" t="s">
        <v>11</v>
      </c>
      <c r="C16" s="4" t="s">
        <v>1678</v>
      </c>
      <c r="D16" s="1" t="n">
        <v>20</v>
      </c>
      <c r="E16" s="1" t="n">
        <v>3</v>
      </c>
    </row>
    <row r="17" customFormat="false" ht="78.75" hidden="false" customHeight="false" outlineLevel="0" collapsed="false">
      <c r="A17" s="3" t="s">
        <v>1886</v>
      </c>
      <c r="B17" s="1" t="s">
        <v>11</v>
      </c>
      <c r="C17" s="4" t="s">
        <v>1678</v>
      </c>
      <c r="D17" s="1" t="n">
        <v>20</v>
      </c>
      <c r="E17" s="1" t="n">
        <v>4</v>
      </c>
    </row>
    <row r="18" customFormat="false" ht="78.75" hidden="false" customHeight="false" outlineLevel="0" collapsed="false">
      <c r="A18" s="3" t="s">
        <v>1886</v>
      </c>
      <c r="B18" s="1" t="s">
        <v>11</v>
      </c>
      <c r="C18" s="4" t="s">
        <v>1678</v>
      </c>
      <c r="D18" s="1" t="n">
        <v>20</v>
      </c>
      <c r="E18" s="1" t="n">
        <v>5</v>
      </c>
    </row>
    <row r="19" customFormat="false" ht="78.75" hidden="false" customHeight="false" outlineLevel="0" collapsed="false">
      <c r="A19" s="3" t="s">
        <v>1886</v>
      </c>
      <c r="B19" s="1" t="s">
        <v>11</v>
      </c>
      <c r="C19" s="1" t="s">
        <v>1888</v>
      </c>
      <c r="D19" s="1" t="n">
        <v>7</v>
      </c>
      <c r="E19" s="1" t="s">
        <v>13</v>
      </c>
    </row>
    <row r="20" customFormat="false" ht="78.75" hidden="false" customHeight="false" outlineLevel="0" collapsed="false">
      <c r="A20" s="3" t="s">
        <v>1886</v>
      </c>
      <c r="B20" s="1" t="s">
        <v>11</v>
      </c>
      <c r="C20" s="1" t="s">
        <v>1888</v>
      </c>
      <c r="D20" s="1" t="n">
        <v>19</v>
      </c>
      <c r="E20" s="1" t="n">
        <v>3</v>
      </c>
    </row>
    <row r="21" customFormat="false" ht="78.75" hidden="false" customHeight="false" outlineLevel="0" collapsed="false">
      <c r="A21" s="3" t="s">
        <v>1886</v>
      </c>
      <c r="B21" s="1" t="s">
        <v>11</v>
      </c>
      <c r="C21" s="1" t="s">
        <v>1888</v>
      </c>
      <c r="D21" s="1" t="n">
        <v>19</v>
      </c>
      <c r="E21" s="1" t="n">
        <v>12</v>
      </c>
    </row>
    <row r="22" customFormat="false" ht="78.75" hidden="false" customHeight="false" outlineLevel="0" collapsed="false">
      <c r="A22" s="3" t="s">
        <v>1886</v>
      </c>
      <c r="B22" s="1" t="s">
        <v>11</v>
      </c>
      <c r="C22" s="1" t="s">
        <v>1888</v>
      </c>
      <c r="D22" s="7" t="s">
        <v>1889</v>
      </c>
      <c r="E22" s="1" t="s">
        <v>13</v>
      </c>
    </row>
    <row r="23" customFormat="false" ht="78.75" hidden="false" customHeight="false" outlineLevel="0" collapsed="false">
      <c r="A23" s="3" t="s">
        <v>1886</v>
      </c>
      <c r="B23" s="1" t="s">
        <v>11</v>
      </c>
      <c r="C23" s="1" t="s">
        <v>1888</v>
      </c>
      <c r="D23" s="7" t="s">
        <v>1890</v>
      </c>
      <c r="E23" s="1" t="s">
        <v>13</v>
      </c>
    </row>
    <row r="24" customFormat="false" ht="78.75" hidden="false" customHeight="false" outlineLevel="0" collapsed="false">
      <c r="A24" s="3" t="s">
        <v>1886</v>
      </c>
      <c r="B24" s="1" t="s">
        <v>11</v>
      </c>
      <c r="C24" s="1" t="s">
        <v>1213</v>
      </c>
      <c r="D24" s="1" t="n">
        <v>31</v>
      </c>
      <c r="E24" s="1" t="s">
        <v>13</v>
      </c>
    </row>
    <row r="25" customFormat="false" ht="78.75" hidden="false" customHeight="false" outlineLevel="0" collapsed="false">
      <c r="A25" s="3" t="s">
        <v>1886</v>
      </c>
      <c r="B25" s="1" t="s">
        <v>11</v>
      </c>
      <c r="C25" s="1" t="s">
        <v>1213</v>
      </c>
      <c r="D25" s="1" t="n">
        <v>29</v>
      </c>
      <c r="E25" s="1" t="s">
        <v>13</v>
      </c>
    </row>
    <row r="26" customFormat="false" ht="78.75" hidden="false" customHeight="false" outlineLevel="0" collapsed="false">
      <c r="A26" s="3" t="s">
        <v>1886</v>
      </c>
      <c r="B26" s="1" t="s">
        <v>11</v>
      </c>
      <c r="C26" s="1" t="s">
        <v>1213</v>
      </c>
      <c r="D26" s="1" t="n">
        <v>27</v>
      </c>
      <c r="E26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5" activeCellId="0" sqref="G75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77.25" hidden="false" customHeight="true" outlineLevel="0" collapsed="false">
      <c r="A3" s="3" t="s">
        <v>1891</v>
      </c>
      <c r="B3" s="1" t="s">
        <v>11</v>
      </c>
      <c r="C3" s="32" t="s">
        <v>1892</v>
      </c>
      <c r="D3" s="1" t="s">
        <v>13</v>
      </c>
      <c r="E3" s="1" t="s">
        <v>13</v>
      </c>
    </row>
    <row r="4" customFormat="false" ht="78" hidden="false" customHeight="true" outlineLevel="0" collapsed="false">
      <c r="A4" s="3" t="s">
        <v>1891</v>
      </c>
      <c r="B4" s="1" t="s">
        <v>11</v>
      </c>
      <c r="C4" s="32" t="s">
        <v>1807</v>
      </c>
      <c r="D4" s="60" t="s">
        <v>1893</v>
      </c>
      <c r="E4" s="1" t="s">
        <v>13</v>
      </c>
    </row>
    <row r="5" customFormat="false" ht="80.25" hidden="false" customHeight="true" outlineLevel="0" collapsed="false">
      <c r="A5" s="3" t="s">
        <v>1891</v>
      </c>
      <c r="B5" s="1" t="s">
        <v>11</v>
      </c>
      <c r="C5" s="32" t="s">
        <v>1807</v>
      </c>
      <c r="D5" s="60" t="s">
        <v>1894</v>
      </c>
      <c r="E5" s="1" t="s">
        <v>13</v>
      </c>
    </row>
    <row r="6" customFormat="false" ht="78" hidden="false" customHeight="true" outlineLevel="0" collapsed="false">
      <c r="A6" s="3" t="s">
        <v>1891</v>
      </c>
      <c r="B6" s="1" t="s">
        <v>11</v>
      </c>
      <c r="C6" s="32" t="s">
        <v>1807</v>
      </c>
      <c r="D6" s="60" t="s">
        <v>1047</v>
      </c>
      <c r="E6" s="1" t="s">
        <v>13</v>
      </c>
    </row>
    <row r="7" customFormat="false" ht="77.25" hidden="false" customHeight="true" outlineLevel="0" collapsed="false">
      <c r="A7" s="3" t="s">
        <v>1891</v>
      </c>
      <c r="B7" s="1" t="s">
        <v>11</v>
      </c>
      <c r="C7" s="32" t="s">
        <v>1807</v>
      </c>
      <c r="D7" s="60" t="s">
        <v>1170</v>
      </c>
      <c r="E7" s="1" t="s">
        <v>13</v>
      </c>
    </row>
    <row r="8" customFormat="false" ht="78.75" hidden="false" customHeight="true" outlineLevel="0" collapsed="false">
      <c r="A8" s="3" t="s">
        <v>1891</v>
      </c>
      <c r="B8" s="1" t="s">
        <v>11</v>
      </c>
      <c r="C8" s="32" t="s">
        <v>1807</v>
      </c>
      <c r="D8" s="60" t="s">
        <v>1674</v>
      </c>
      <c r="E8" s="1" t="s">
        <v>13</v>
      </c>
    </row>
    <row r="9" customFormat="false" ht="77.25" hidden="false" customHeight="true" outlineLevel="0" collapsed="false">
      <c r="A9" s="3" t="s">
        <v>1891</v>
      </c>
      <c r="B9" s="1" t="s">
        <v>11</v>
      </c>
      <c r="C9" s="32" t="s">
        <v>1807</v>
      </c>
      <c r="D9" s="60" t="s">
        <v>1065</v>
      </c>
      <c r="E9" s="1" t="s">
        <v>13</v>
      </c>
    </row>
    <row r="10" customFormat="false" ht="77.25" hidden="false" customHeight="true" outlineLevel="0" collapsed="false">
      <c r="A10" s="3" t="s">
        <v>1891</v>
      </c>
      <c r="B10" s="1" t="s">
        <v>11</v>
      </c>
      <c r="C10" s="32" t="s">
        <v>1807</v>
      </c>
      <c r="D10" s="60" t="s">
        <v>804</v>
      </c>
      <c r="E10" s="1" t="s">
        <v>13</v>
      </c>
    </row>
    <row r="11" customFormat="false" ht="77.25" hidden="false" customHeight="true" outlineLevel="0" collapsed="false">
      <c r="A11" s="3" t="s">
        <v>1891</v>
      </c>
      <c r="B11" s="1" t="s">
        <v>11</v>
      </c>
      <c r="C11" s="32" t="s">
        <v>1807</v>
      </c>
      <c r="D11" s="60" t="s">
        <v>805</v>
      </c>
      <c r="E11" s="1" t="s">
        <v>13</v>
      </c>
    </row>
    <row r="12" customFormat="false" ht="77.25" hidden="false" customHeight="true" outlineLevel="0" collapsed="false">
      <c r="A12" s="3" t="s">
        <v>1891</v>
      </c>
      <c r="B12" s="1" t="s">
        <v>11</v>
      </c>
      <c r="C12" s="32" t="s">
        <v>1807</v>
      </c>
      <c r="D12" s="60" t="s">
        <v>1055</v>
      </c>
      <c r="E12" s="1" t="s">
        <v>13</v>
      </c>
    </row>
    <row r="13" customFormat="false" ht="78.75" hidden="false" customHeight="true" outlineLevel="0" collapsed="false">
      <c r="A13" s="3" t="s">
        <v>1891</v>
      </c>
      <c r="B13" s="1" t="s">
        <v>11</v>
      </c>
      <c r="C13" s="32" t="s">
        <v>1807</v>
      </c>
      <c r="D13" s="60" t="s">
        <v>1432</v>
      </c>
      <c r="E13" s="1" t="s">
        <v>13</v>
      </c>
    </row>
    <row r="14" customFormat="false" ht="78.75" hidden="false" customHeight="true" outlineLevel="0" collapsed="false">
      <c r="A14" s="3" t="s">
        <v>1891</v>
      </c>
      <c r="B14" s="1" t="s">
        <v>11</v>
      </c>
      <c r="C14" s="32" t="s">
        <v>1807</v>
      </c>
      <c r="D14" s="60" t="s">
        <v>411</v>
      </c>
      <c r="E14" s="1" t="s">
        <v>13</v>
      </c>
    </row>
    <row r="15" customFormat="false" ht="78.75" hidden="false" customHeight="true" outlineLevel="0" collapsed="false">
      <c r="A15" s="3" t="s">
        <v>1891</v>
      </c>
      <c r="B15" s="1" t="s">
        <v>11</v>
      </c>
      <c r="C15" s="32" t="s">
        <v>1807</v>
      </c>
      <c r="D15" s="60" t="s">
        <v>412</v>
      </c>
      <c r="E15" s="1" t="s">
        <v>13</v>
      </c>
    </row>
    <row r="16" customFormat="false" ht="76.5" hidden="false" customHeight="true" outlineLevel="0" collapsed="false">
      <c r="A16" s="3" t="s">
        <v>1891</v>
      </c>
      <c r="B16" s="1" t="s">
        <v>11</v>
      </c>
      <c r="C16" s="32" t="s">
        <v>1807</v>
      </c>
      <c r="D16" s="60" t="s">
        <v>1895</v>
      </c>
      <c r="E16" s="1" t="s">
        <v>13</v>
      </c>
    </row>
    <row r="17" customFormat="false" ht="76.5" hidden="false" customHeight="true" outlineLevel="0" collapsed="false">
      <c r="A17" s="3" t="s">
        <v>1891</v>
      </c>
      <c r="B17" s="1" t="s">
        <v>11</v>
      </c>
      <c r="C17" s="32" t="s">
        <v>1807</v>
      </c>
      <c r="D17" s="60" t="s">
        <v>1896</v>
      </c>
      <c r="E17" s="1" t="s">
        <v>13</v>
      </c>
    </row>
    <row r="18" customFormat="false" ht="76.5" hidden="false" customHeight="true" outlineLevel="0" collapsed="false">
      <c r="A18" s="3" t="s">
        <v>1891</v>
      </c>
      <c r="B18" s="1" t="s">
        <v>11</v>
      </c>
      <c r="C18" s="32" t="s">
        <v>1807</v>
      </c>
      <c r="D18" s="60" t="s">
        <v>137</v>
      </c>
      <c r="E18" s="1" t="s">
        <v>13</v>
      </c>
    </row>
    <row r="19" customFormat="false" ht="77.25" hidden="false" customHeight="true" outlineLevel="0" collapsed="false">
      <c r="A19" s="3" t="s">
        <v>1891</v>
      </c>
      <c r="B19" s="1" t="s">
        <v>11</v>
      </c>
      <c r="C19" s="32" t="s">
        <v>1807</v>
      </c>
      <c r="D19" s="60" t="s">
        <v>139</v>
      </c>
      <c r="E19" s="1" t="s">
        <v>13</v>
      </c>
    </row>
    <row r="20" customFormat="false" ht="78" hidden="false" customHeight="true" outlineLevel="0" collapsed="false">
      <c r="A20" s="3" t="s">
        <v>1891</v>
      </c>
      <c r="B20" s="1" t="s">
        <v>11</v>
      </c>
      <c r="C20" s="32" t="s">
        <v>770</v>
      </c>
      <c r="D20" s="60" t="s">
        <v>1058</v>
      </c>
      <c r="E20" s="1" t="s">
        <v>13</v>
      </c>
    </row>
    <row r="21" customFormat="false" ht="76.5" hidden="false" customHeight="true" outlineLevel="0" collapsed="false">
      <c r="A21" s="3" t="s">
        <v>1891</v>
      </c>
      <c r="B21" s="1" t="s">
        <v>11</v>
      </c>
      <c r="C21" s="32" t="s">
        <v>770</v>
      </c>
      <c r="D21" s="60" t="s">
        <v>1897</v>
      </c>
      <c r="E21" s="1" t="s">
        <v>13</v>
      </c>
    </row>
    <row r="22" customFormat="false" ht="78" hidden="false" customHeight="true" outlineLevel="0" collapsed="false">
      <c r="A22" s="3" t="s">
        <v>1891</v>
      </c>
      <c r="B22" s="1" t="s">
        <v>11</v>
      </c>
      <c r="C22" s="32" t="s">
        <v>770</v>
      </c>
      <c r="D22" s="60" t="s">
        <v>1090</v>
      </c>
      <c r="E22" s="1" t="s">
        <v>13</v>
      </c>
    </row>
    <row r="23" customFormat="false" ht="78.75" hidden="false" customHeight="true" outlineLevel="0" collapsed="false">
      <c r="A23" s="3" t="s">
        <v>1891</v>
      </c>
      <c r="B23" s="1" t="s">
        <v>11</v>
      </c>
      <c r="C23" s="32" t="s">
        <v>770</v>
      </c>
      <c r="D23" s="60" t="s">
        <v>818</v>
      </c>
      <c r="E23" s="1" t="s">
        <v>13</v>
      </c>
    </row>
    <row r="24" customFormat="false" ht="77.25" hidden="false" customHeight="true" outlineLevel="0" collapsed="false">
      <c r="A24" s="3" t="s">
        <v>1891</v>
      </c>
      <c r="B24" s="1" t="s">
        <v>11</v>
      </c>
      <c r="C24" s="32" t="s">
        <v>770</v>
      </c>
      <c r="D24" s="60" t="s">
        <v>1445</v>
      </c>
      <c r="E24" s="1" t="s">
        <v>13</v>
      </c>
    </row>
    <row r="25" customFormat="false" ht="81" hidden="false" customHeight="true" outlineLevel="0" collapsed="false">
      <c r="A25" s="3" t="s">
        <v>1891</v>
      </c>
      <c r="B25" s="1" t="s">
        <v>11</v>
      </c>
      <c r="C25" s="32" t="s">
        <v>770</v>
      </c>
      <c r="D25" s="60" t="s">
        <v>1091</v>
      </c>
      <c r="E25" s="1" t="s">
        <v>13</v>
      </c>
    </row>
    <row r="26" customFormat="false" ht="75.75" hidden="false" customHeight="true" outlineLevel="0" collapsed="false">
      <c r="A26" s="3" t="s">
        <v>1891</v>
      </c>
      <c r="B26" s="1" t="s">
        <v>11</v>
      </c>
      <c r="C26" s="32" t="s">
        <v>770</v>
      </c>
      <c r="D26" s="60" t="s">
        <v>1446</v>
      </c>
      <c r="E26" s="1" t="s">
        <v>13</v>
      </c>
    </row>
    <row r="27" customFormat="false" ht="77.25" hidden="false" customHeight="true" outlineLevel="0" collapsed="false">
      <c r="A27" s="3" t="s">
        <v>1891</v>
      </c>
      <c r="B27" s="1" t="s">
        <v>11</v>
      </c>
      <c r="C27" s="32" t="s">
        <v>770</v>
      </c>
      <c r="D27" s="60" t="s">
        <v>820</v>
      </c>
      <c r="E27" s="1" t="s">
        <v>13</v>
      </c>
    </row>
    <row r="28" customFormat="false" ht="78" hidden="false" customHeight="true" outlineLevel="0" collapsed="false">
      <c r="A28" s="3" t="s">
        <v>1891</v>
      </c>
      <c r="B28" s="1" t="s">
        <v>11</v>
      </c>
      <c r="C28" s="32" t="s">
        <v>770</v>
      </c>
      <c r="D28" s="60" t="s">
        <v>1447</v>
      </c>
      <c r="E28" s="1" t="s">
        <v>13</v>
      </c>
    </row>
    <row r="29" customFormat="false" ht="79.5" hidden="false" customHeight="true" outlineLevel="0" collapsed="false">
      <c r="A29" s="3" t="s">
        <v>1891</v>
      </c>
      <c r="B29" s="1" t="s">
        <v>11</v>
      </c>
      <c r="C29" s="32" t="s">
        <v>770</v>
      </c>
      <c r="D29" s="60" t="s">
        <v>1449</v>
      </c>
      <c r="E29" s="1" t="s">
        <v>13</v>
      </c>
    </row>
    <row r="30" customFormat="false" ht="78.75" hidden="false" customHeight="true" outlineLevel="0" collapsed="false">
      <c r="A30" s="3" t="s">
        <v>1891</v>
      </c>
      <c r="B30" s="1" t="s">
        <v>11</v>
      </c>
      <c r="C30" s="32" t="s">
        <v>770</v>
      </c>
      <c r="D30" s="60" t="s">
        <v>1451</v>
      </c>
      <c r="E30" s="1" t="s">
        <v>13</v>
      </c>
    </row>
    <row r="31" customFormat="false" ht="80.25" hidden="false" customHeight="true" outlineLevel="0" collapsed="false">
      <c r="A31" s="3" t="s">
        <v>1891</v>
      </c>
      <c r="B31" s="1" t="s">
        <v>11</v>
      </c>
      <c r="C31" s="32" t="s">
        <v>770</v>
      </c>
      <c r="D31" s="60" t="s">
        <v>1453</v>
      </c>
      <c r="E31" s="1" t="s">
        <v>13</v>
      </c>
    </row>
    <row r="32" customFormat="false" ht="77.25" hidden="false" customHeight="true" outlineLevel="0" collapsed="false">
      <c r="A32" s="3" t="s">
        <v>1891</v>
      </c>
      <c r="B32" s="1" t="s">
        <v>11</v>
      </c>
      <c r="C32" s="32" t="s">
        <v>770</v>
      </c>
      <c r="D32" s="60" t="s">
        <v>1455</v>
      </c>
      <c r="E32" s="1" t="s">
        <v>13</v>
      </c>
    </row>
    <row r="33" customFormat="false" ht="82.5" hidden="false" customHeight="true" outlineLevel="0" collapsed="false">
      <c r="A33" s="3" t="s">
        <v>1891</v>
      </c>
      <c r="B33" s="1" t="s">
        <v>11</v>
      </c>
      <c r="C33" s="32" t="s">
        <v>770</v>
      </c>
      <c r="D33" s="60" t="s">
        <v>1457</v>
      </c>
      <c r="E33" s="1" t="s">
        <v>13</v>
      </c>
    </row>
    <row r="34" customFormat="false" ht="80.25" hidden="false" customHeight="true" outlineLevel="0" collapsed="false">
      <c r="A34" s="3" t="s">
        <v>1891</v>
      </c>
      <c r="B34" s="1" t="s">
        <v>11</v>
      </c>
      <c r="C34" s="32" t="s">
        <v>770</v>
      </c>
      <c r="D34" s="60" t="s">
        <v>724</v>
      </c>
      <c r="E34" s="1" t="s">
        <v>13</v>
      </c>
    </row>
    <row r="35" customFormat="false" ht="81" hidden="false" customHeight="true" outlineLevel="0" collapsed="false">
      <c r="A35" s="3" t="s">
        <v>1891</v>
      </c>
      <c r="B35" s="1" t="s">
        <v>11</v>
      </c>
      <c r="C35" s="32" t="s">
        <v>770</v>
      </c>
      <c r="D35" s="60" t="s">
        <v>1898</v>
      </c>
      <c r="E35" s="1" t="s">
        <v>13</v>
      </c>
    </row>
    <row r="36" customFormat="false" ht="78" hidden="false" customHeight="true" outlineLevel="0" collapsed="false">
      <c r="A36" s="3" t="s">
        <v>1891</v>
      </c>
      <c r="B36" s="1" t="s">
        <v>11</v>
      </c>
      <c r="C36" s="32" t="s">
        <v>770</v>
      </c>
      <c r="D36" s="60" t="s">
        <v>1899</v>
      </c>
      <c r="E36" s="1" t="s">
        <v>13</v>
      </c>
    </row>
    <row r="37" customFormat="false" ht="78" hidden="false" customHeight="true" outlineLevel="0" collapsed="false">
      <c r="A37" s="3" t="s">
        <v>1891</v>
      </c>
      <c r="B37" s="1" t="s">
        <v>11</v>
      </c>
      <c r="C37" s="32" t="s">
        <v>770</v>
      </c>
      <c r="D37" s="60" t="s">
        <v>466</v>
      </c>
      <c r="E37" s="1" t="s">
        <v>13</v>
      </c>
    </row>
    <row r="38" customFormat="false" ht="78" hidden="false" customHeight="true" outlineLevel="0" collapsed="false">
      <c r="A38" s="3" t="s">
        <v>1891</v>
      </c>
      <c r="B38" s="1" t="s">
        <v>11</v>
      </c>
      <c r="C38" s="4" t="s">
        <v>1900</v>
      </c>
      <c r="D38" s="1" t="s">
        <v>13</v>
      </c>
      <c r="E38" s="1" t="s">
        <v>13</v>
      </c>
    </row>
    <row r="39" customFormat="false" ht="72.75" hidden="false" customHeight="true" outlineLevel="0" collapsed="false">
      <c r="A39" s="3" t="s">
        <v>1891</v>
      </c>
      <c r="B39" s="1" t="s">
        <v>11</v>
      </c>
      <c r="C39" s="4" t="s">
        <v>1901</v>
      </c>
      <c r="D39" s="1" t="s">
        <v>13</v>
      </c>
      <c r="E39" s="1" t="s">
        <v>13</v>
      </c>
    </row>
    <row r="40" customFormat="false" ht="69.75" hidden="false" customHeight="true" outlineLevel="0" collapsed="false">
      <c r="A40" s="3" t="s">
        <v>1891</v>
      </c>
      <c r="B40" s="1" t="s">
        <v>11</v>
      </c>
      <c r="C40" s="4" t="s">
        <v>970</v>
      </c>
      <c r="D40" s="1" t="s">
        <v>13</v>
      </c>
      <c r="E40" s="1" t="s">
        <v>13</v>
      </c>
    </row>
    <row r="41" customFormat="false" ht="81" hidden="false" customHeight="true" outlineLevel="0" collapsed="false">
      <c r="A41" s="3" t="s">
        <v>1891</v>
      </c>
      <c r="B41" s="1" t="s">
        <v>11</v>
      </c>
      <c r="C41" s="4" t="s">
        <v>1902</v>
      </c>
      <c r="D41" s="1" t="s">
        <v>13</v>
      </c>
      <c r="E41" s="1" t="s">
        <v>13</v>
      </c>
    </row>
    <row r="42" customFormat="false" ht="78.75" hidden="false" customHeight="false" outlineLevel="0" collapsed="false">
      <c r="A42" s="3" t="s">
        <v>1891</v>
      </c>
      <c r="B42" s="1" t="s">
        <v>11</v>
      </c>
      <c r="C42" s="4" t="s">
        <v>971</v>
      </c>
      <c r="D42" s="1" t="s">
        <v>13</v>
      </c>
      <c r="E42" s="1" t="s">
        <v>13</v>
      </c>
    </row>
    <row r="43" customFormat="false" ht="78" hidden="false" customHeight="true" outlineLevel="0" collapsed="false">
      <c r="A43" s="3" t="s">
        <v>1891</v>
      </c>
      <c r="B43" s="1" t="s">
        <v>11</v>
      </c>
      <c r="C43" s="4" t="s">
        <v>1695</v>
      </c>
      <c r="D43" s="1" t="n">
        <v>35</v>
      </c>
      <c r="E43" s="1" t="s">
        <v>13</v>
      </c>
    </row>
    <row r="44" customFormat="false" ht="78.75" hidden="false" customHeight="false" outlineLevel="0" collapsed="false">
      <c r="A44" s="3" t="s">
        <v>1891</v>
      </c>
      <c r="B44" s="1" t="s">
        <v>11</v>
      </c>
      <c r="C44" s="4" t="s">
        <v>1695</v>
      </c>
      <c r="D44" s="1" t="n">
        <v>39</v>
      </c>
      <c r="E44" s="1" t="s">
        <v>13</v>
      </c>
    </row>
    <row r="45" customFormat="false" ht="78.75" hidden="false" customHeight="false" outlineLevel="0" collapsed="false">
      <c r="A45" s="3" t="s">
        <v>1891</v>
      </c>
      <c r="B45" s="1" t="s">
        <v>11</v>
      </c>
      <c r="C45" s="4" t="s">
        <v>1695</v>
      </c>
      <c r="D45" s="1" t="n">
        <v>41</v>
      </c>
      <c r="E45" s="1" t="s">
        <v>13</v>
      </c>
    </row>
    <row r="46" customFormat="false" ht="78" hidden="false" customHeight="true" outlineLevel="0" collapsed="false">
      <c r="A46" s="3" t="s">
        <v>1891</v>
      </c>
      <c r="B46" s="1" t="s">
        <v>11</v>
      </c>
      <c r="C46" s="4" t="s">
        <v>1695</v>
      </c>
      <c r="D46" s="1" t="n">
        <v>43</v>
      </c>
      <c r="E46" s="1" t="s">
        <v>13</v>
      </c>
    </row>
    <row r="47" customFormat="false" ht="77.25" hidden="false" customHeight="true" outlineLevel="0" collapsed="false">
      <c r="A47" s="3" t="s">
        <v>1891</v>
      </c>
      <c r="B47" s="1" t="s">
        <v>11</v>
      </c>
      <c r="C47" s="4" t="s">
        <v>1695</v>
      </c>
      <c r="D47" s="1" t="n">
        <v>45</v>
      </c>
      <c r="E47" s="1" t="s">
        <v>13</v>
      </c>
    </row>
    <row r="48" customFormat="false" ht="78.75" hidden="false" customHeight="true" outlineLevel="0" collapsed="false">
      <c r="A48" s="3" t="s">
        <v>1891</v>
      </c>
      <c r="B48" s="1" t="s">
        <v>11</v>
      </c>
      <c r="C48" s="4" t="s">
        <v>1695</v>
      </c>
      <c r="D48" s="1" t="n">
        <v>47</v>
      </c>
      <c r="E48" s="1" t="s">
        <v>13</v>
      </c>
    </row>
    <row r="49" customFormat="false" ht="76.5" hidden="false" customHeight="true" outlineLevel="0" collapsed="false">
      <c r="A49" s="3" t="s">
        <v>1891</v>
      </c>
      <c r="B49" s="1" t="s">
        <v>11</v>
      </c>
      <c r="C49" s="4" t="s">
        <v>1695</v>
      </c>
      <c r="D49" s="1" t="n">
        <v>49</v>
      </c>
      <c r="E49" s="1" t="s">
        <v>13</v>
      </c>
    </row>
    <row r="50" customFormat="false" ht="75" hidden="false" customHeight="true" outlineLevel="0" collapsed="false">
      <c r="A50" s="3" t="s">
        <v>1891</v>
      </c>
      <c r="B50" s="1" t="s">
        <v>11</v>
      </c>
      <c r="C50" s="4" t="s">
        <v>1695</v>
      </c>
      <c r="D50" s="1" t="n">
        <v>51</v>
      </c>
      <c r="E50" s="1" t="s">
        <v>13</v>
      </c>
    </row>
    <row r="51" customFormat="false" ht="77.25" hidden="false" customHeight="true" outlineLevel="0" collapsed="false">
      <c r="A51" s="3" t="s">
        <v>1891</v>
      </c>
      <c r="B51" s="1" t="s">
        <v>11</v>
      </c>
      <c r="C51" s="4" t="s">
        <v>1695</v>
      </c>
      <c r="D51" s="1" t="n">
        <v>53</v>
      </c>
      <c r="E51" s="1" t="s">
        <v>13</v>
      </c>
    </row>
    <row r="52" customFormat="false" ht="77.25" hidden="false" customHeight="true" outlineLevel="0" collapsed="false">
      <c r="A52" s="3" t="s">
        <v>1891</v>
      </c>
      <c r="B52" s="1" t="s">
        <v>11</v>
      </c>
      <c r="C52" s="4" t="s">
        <v>1695</v>
      </c>
      <c r="D52" s="1" t="n">
        <v>55</v>
      </c>
      <c r="E52" s="1" t="s">
        <v>13</v>
      </c>
    </row>
    <row r="53" customFormat="false" ht="77.25" hidden="false" customHeight="true" outlineLevel="0" collapsed="false">
      <c r="A53" s="3" t="s">
        <v>1891</v>
      </c>
      <c r="B53" s="1" t="s">
        <v>11</v>
      </c>
      <c r="C53" s="4" t="s">
        <v>1695</v>
      </c>
      <c r="D53" s="1" t="n">
        <v>57</v>
      </c>
      <c r="E53" s="1" t="s">
        <v>13</v>
      </c>
    </row>
    <row r="54" customFormat="false" ht="77.25" hidden="false" customHeight="true" outlineLevel="0" collapsed="false">
      <c r="A54" s="3" t="s">
        <v>1891</v>
      </c>
      <c r="B54" s="1" t="s">
        <v>11</v>
      </c>
      <c r="C54" s="4" t="s">
        <v>1695</v>
      </c>
      <c r="D54" s="1" t="n">
        <v>59</v>
      </c>
      <c r="E54" s="1" t="s">
        <v>13</v>
      </c>
    </row>
    <row r="55" customFormat="false" ht="77.25" hidden="false" customHeight="true" outlineLevel="0" collapsed="false">
      <c r="A55" s="3" t="s">
        <v>1891</v>
      </c>
      <c r="B55" s="1" t="s">
        <v>11</v>
      </c>
      <c r="C55" s="4" t="s">
        <v>1695</v>
      </c>
      <c r="D55" s="1" t="n">
        <v>61</v>
      </c>
      <c r="E55" s="1" t="s">
        <v>13</v>
      </c>
    </row>
    <row r="56" customFormat="false" ht="77.25" hidden="false" customHeight="true" outlineLevel="0" collapsed="false">
      <c r="A56" s="3" t="s">
        <v>1891</v>
      </c>
      <c r="B56" s="1" t="s">
        <v>11</v>
      </c>
      <c r="C56" s="4" t="s">
        <v>1695</v>
      </c>
      <c r="D56" s="1" t="n">
        <v>67</v>
      </c>
      <c r="E56" s="1" t="s">
        <v>13</v>
      </c>
    </row>
    <row r="57" customFormat="false" ht="77.25" hidden="false" customHeight="true" outlineLevel="0" collapsed="false">
      <c r="A57" s="3" t="s">
        <v>1891</v>
      </c>
      <c r="B57" s="1" t="s">
        <v>11</v>
      </c>
      <c r="C57" s="4" t="s">
        <v>1695</v>
      </c>
      <c r="D57" s="1" t="n">
        <v>69</v>
      </c>
      <c r="E57" s="1" t="s">
        <v>13</v>
      </c>
    </row>
    <row r="58" customFormat="false" ht="77.25" hidden="false" customHeight="true" outlineLevel="0" collapsed="false">
      <c r="A58" s="3" t="s">
        <v>1891</v>
      </c>
      <c r="B58" s="1" t="s">
        <v>11</v>
      </c>
      <c r="C58" s="4" t="s">
        <v>1695</v>
      </c>
      <c r="D58" s="1" t="n">
        <v>54</v>
      </c>
      <c r="E58" s="1" t="s">
        <v>13</v>
      </c>
    </row>
    <row r="59" customFormat="false" ht="77.25" hidden="false" customHeight="true" outlineLevel="0" collapsed="false">
      <c r="A59" s="3" t="s">
        <v>1891</v>
      </c>
      <c r="B59" s="1" t="s">
        <v>11</v>
      </c>
      <c r="C59" s="4" t="s">
        <v>1695</v>
      </c>
      <c r="D59" s="1" t="n">
        <v>56</v>
      </c>
      <c r="E59" s="1" t="s">
        <v>13</v>
      </c>
    </row>
    <row r="60" customFormat="false" ht="77.25" hidden="false" customHeight="true" outlineLevel="0" collapsed="false">
      <c r="A60" s="3" t="s">
        <v>1891</v>
      </c>
      <c r="B60" s="1" t="s">
        <v>11</v>
      </c>
      <c r="C60" s="4" t="s">
        <v>1695</v>
      </c>
      <c r="D60" s="1" t="n">
        <v>58</v>
      </c>
      <c r="E60" s="1" t="s">
        <v>13</v>
      </c>
    </row>
    <row r="61" customFormat="false" ht="77.25" hidden="false" customHeight="true" outlineLevel="0" collapsed="false">
      <c r="A61" s="3" t="s">
        <v>1891</v>
      </c>
      <c r="B61" s="1" t="s">
        <v>11</v>
      </c>
      <c r="C61" s="4" t="s">
        <v>1695</v>
      </c>
      <c r="D61" s="1" t="n">
        <v>60</v>
      </c>
      <c r="E61" s="1" t="s">
        <v>13</v>
      </c>
    </row>
    <row r="62" customFormat="false" ht="77.25" hidden="false" customHeight="true" outlineLevel="0" collapsed="false">
      <c r="A62" s="3" t="s">
        <v>1891</v>
      </c>
      <c r="B62" s="1" t="s">
        <v>11</v>
      </c>
      <c r="C62" s="4" t="s">
        <v>1695</v>
      </c>
      <c r="D62" s="1" t="n">
        <v>62</v>
      </c>
      <c r="E62" s="1" t="s">
        <v>13</v>
      </c>
    </row>
    <row r="63" customFormat="false" ht="77.25" hidden="false" customHeight="true" outlineLevel="0" collapsed="false">
      <c r="A63" s="3" t="s">
        <v>1891</v>
      </c>
      <c r="B63" s="1" t="s">
        <v>11</v>
      </c>
      <c r="C63" s="4" t="s">
        <v>1695</v>
      </c>
      <c r="D63" s="1" t="n">
        <v>64</v>
      </c>
      <c r="E63" s="1" t="s">
        <v>13</v>
      </c>
    </row>
    <row r="64" customFormat="false" ht="77.25" hidden="false" customHeight="true" outlineLevel="0" collapsed="false">
      <c r="A64" s="3" t="s">
        <v>1891</v>
      </c>
      <c r="B64" s="1" t="s">
        <v>11</v>
      </c>
      <c r="C64" s="4" t="s">
        <v>1695</v>
      </c>
      <c r="D64" s="1" t="n">
        <v>66</v>
      </c>
      <c r="E64" s="1" t="s">
        <v>13</v>
      </c>
    </row>
    <row r="65" customFormat="false" ht="77.25" hidden="false" customHeight="true" outlineLevel="0" collapsed="false">
      <c r="A65" s="3" t="s">
        <v>1891</v>
      </c>
      <c r="B65" s="1" t="s">
        <v>11</v>
      </c>
      <c r="C65" s="4" t="s">
        <v>1695</v>
      </c>
      <c r="D65" s="1" t="n">
        <v>68</v>
      </c>
      <c r="E65" s="1" t="s">
        <v>13</v>
      </c>
    </row>
    <row r="66" customFormat="false" ht="77.25" hidden="false" customHeight="true" outlineLevel="0" collapsed="false">
      <c r="A66" s="3" t="s">
        <v>1891</v>
      </c>
      <c r="B66" s="1" t="s">
        <v>11</v>
      </c>
      <c r="C66" s="4" t="s">
        <v>1695</v>
      </c>
      <c r="D66" s="1" t="n">
        <v>70</v>
      </c>
      <c r="E66" s="1" t="s">
        <v>13</v>
      </c>
    </row>
    <row r="67" customFormat="false" ht="77.25" hidden="false" customHeight="true" outlineLevel="0" collapsed="false">
      <c r="A67" s="3" t="s">
        <v>1891</v>
      </c>
      <c r="B67" s="1" t="s">
        <v>11</v>
      </c>
      <c r="C67" s="4" t="s">
        <v>1695</v>
      </c>
      <c r="D67" s="1" t="n">
        <v>72</v>
      </c>
      <c r="E67" s="1" t="s">
        <v>13</v>
      </c>
    </row>
    <row r="68" customFormat="false" ht="77.25" hidden="false" customHeight="true" outlineLevel="0" collapsed="false">
      <c r="A68" s="3" t="s">
        <v>1891</v>
      </c>
      <c r="B68" s="1" t="s">
        <v>11</v>
      </c>
      <c r="C68" s="4" t="s">
        <v>959</v>
      </c>
      <c r="D68" s="7" t="s">
        <v>1060</v>
      </c>
      <c r="E68" s="1" t="s">
        <v>13</v>
      </c>
    </row>
    <row r="69" customFormat="false" ht="77.25" hidden="false" customHeight="true" outlineLevel="0" collapsed="false">
      <c r="A69" s="3" t="s">
        <v>1891</v>
      </c>
      <c r="B69" s="1" t="s">
        <v>11</v>
      </c>
      <c r="C69" s="4" t="s">
        <v>959</v>
      </c>
      <c r="D69" s="7" t="s">
        <v>1903</v>
      </c>
      <c r="E69" s="1" t="s">
        <v>13</v>
      </c>
    </row>
    <row r="70" customFormat="false" ht="77.25" hidden="false" customHeight="true" outlineLevel="0" collapsed="false">
      <c r="A70" s="3" t="s">
        <v>1891</v>
      </c>
      <c r="B70" s="1" t="s">
        <v>11</v>
      </c>
      <c r="C70" s="4" t="s">
        <v>959</v>
      </c>
      <c r="D70" s="7" t="s">
        <v>1904</v>
      </c>
      <c r="E70" s="1" t="s">
        <v>13</v>
      </c>
    </row>
    <row r="71" customFormat="false" ht="77.25" hidden="false" customHeight="true" outlineLevel="0" collapsed="false">
      <c r="A71" s="3" t="s">
        <v>1891</v>
      </c>
      <c r="B71" s="1" t="s">
        <v>11</v>
      </c>
      <c r="C71" s="4" t="s">
        <v>959</v>
      </c>
      <c r="D71" s="7" t="s">
        <v>1905</v>
      </c>
      <c r="E71" s="1" t="s">
        <v>13</v>
      </c>
    </row>
    <row r="72" customFormat="false" ht="77.25" hidden="false" customHeight="true" outlineLevel="0" collapsed="false">
      <c r="A72" s="3" t="s">
        <v>1891</v>
      </c>
      <c r="B72" s="1" t="s">
        <v>11</v>
      </c>
      <c r="C72" s="4" t="s">
        <v>959</v>
      </c>
      <c r="D72" s="7" t="s">
        <v>1061</v>
      </c>
      <c r="E72" s="1" t="s">
        <v>13</v>
      </c>
    </row>
    <row r="73" customFormat="false" ht="77.25" hidden="false" customHeight="true" outlineLevel="0" collapsed="false">
      <c r="A73" s="3" t="s">
        <v>1891</v>
      </c>
      <c r="B73" s="1" t="s">
        <v>11</v>
      </c>
      <c r="C73" s="4" t="s">
        <v>959</v>
      </c>
      <c r="D73" s="7" t="s">
        <v>1906</v>
      </c>
      <c r="E73" s="1" t="s">
        <v>13</v>
      </c>
    </row>
    <row r="74" customFormat="false" ht="77.25" hidden="false" customHeight="true" outlineLevel="0" collapsed="false">
      <c r="A74" s="3" t="s">
        <v>1891</v>
      </c>
      <c r="B74" s="1" t="s">
        <v>11</v>
      </c>
      <c r="C74" s="4" t="s">
        <v>959</v>
      </c>
      <c r="D74" s="7" t="n">
        <v>17</v>
      </c>
      <c r="E74" s="1" t="s">
        <v>13</v>
      </c>
    </row>
    <row r="75" customFormat="false" ht="79.5" hidden="false" customHeight="true" outlineLevel="0" collapsed="false">
      <c r="A75" s="3" t="s">
        <v>1891</v>
      </c>
      <c r="B75" s="1" t="s">
        <v>11</v>
      </c>
      <c r="C75" s="4" t="s">
        <v>1907</v>
      </c>
      <c r="D75" s="1" t="s">
        <v>13</v>
      </c>
      <c r="E75" s="1" t="s">
        <v>13</v>
      </c>
    </row>
    <row r="76" customFormat="false" ht="78" hidden="false" customHeight="true" outlineLevel="0" collapsed="false">
      <c r="A76" s="3" t="s">
        <v>1891</v>
      </c>
      <c r="B76" s="1" t="s">
        <v>11</v>
      </c>
      <c r="C76" s="4" t="s">
        <v>1810</v>
      </c>
      <c r="D76" s="7" t="s">
        <v>1908</v>
      </c>
      <c r="E76" s="1" t="s">
        <v>13</v>
      </c>
    </row>
    <row r="77" customFormat="false" ht="76.5" hidden="false" customHeight="true" outlineLevel="0" collapsed="false">
      <c r="A77" s="3" t="s">
        <v>1891</v>
      </c>
      <c r="B77" s="1" t="s">
        <v>11</v>
      </c>
      <c r="C77" s="4" t="s">
        <v>1810</v>
      </c>
      <c r="D77" s="7" t="s">
        <v>1047</v>
      </c>
      <c r="E77" s="1" t="s">
        <v>13</v>
      </c>
    </row>
    <row r="78" customFormat="false" ht="80.25" hidden="false" customHeight="true" outlineLevel="0" collapsed="false">
      <c r="A78" s="3" t="s">
        <v>1891</v>
      </c>
      <c r="B78" s="1" t="s">
        <v>11</v>
      </c>
      <c r="C78" s="4" t="s">
        <v>1810</v>
      </c>
      <c r="D78" s="61" t="s">
        <v>1048</v>
      </c>
      <c r="E78" s="1" t="s">
        <v>13</v>
      </c>
    </row>
    <row r="79" customFormat="false" ht="78.75" hidden="false" customHeight="false" outlineLevel="0" collapsed="false">
      <c r="A79" s="3" t="s">
        <v>1891</v>
      </c>
      <c r="B79" s="1" t="s">
        <v>11</v>
      </c>
      <c r="C79" s="4" t="s">
        <v>1909</v>
      </c>
      <c r="D79" s="1" t="s">
        <v>13</v>
      </c>
      <c r="E79" s="1" t="s">
        <v>13</v>
      </c>
    </row>
    <row r="80" customFormat="false" ht="78.75" hidden="false" customHeight="false" outlineLevel="0" collapsed="false">
      <c r="A80" s="3" t="s">
        <v>1891</v>
      </c>
      <c r="B80" s="1" t="s">
        <v>11</v>
      </c>
      <c r="C80" s="4" t="s">
        <v>790</v>
      </c>
      <c r="D80" s="1" t="s">
        <v>13</v>
      </c>
      <c r="E80" s="1" t="s">
        <v>13</v>
      </c>
    </row>
    <row r="81" customFormat="false" ht="78.75" hidden="false" customHeight="false" outlineLevel="0" collapsed="false">
      <c r="A81" s="3" t="s">
        <v>1891</v>
      </c>
      <c r="B81" s="1" t="s">
        <v>11</v>
      </c>
      <c r="C81" s="4" t="s">
        <v>1910</v>
      </c>
      <c r="D81" s="1" t="s">
        <v>13</v>
      </c>
      <c r="E81" s="1" t="s">
        <v>13</v>
      </c>
    </row>
    <row r="82" customFormat="false" ht="78.75" hidden="false" customHeight="false" outlineLevel="0" collapsed="false">
      <c r="A82" s="3" t="s">
        <v>1891</v>
      </c>
      <c r="B82" s="1" t="s">
        <v>11</v>
      </c>
      <c r="C82" s="4" t="s">
        <v>1911</v>
      </c>
      <c r="D82" s="1" t="s">
        <v>13</v>
      </c>
      <c r="E82" s="1" t="s">
        <v>13</v>
      </c>
    </row>
    <row r="83" customFormat="false" ht="78.75" hidden="false" customHeight="false" outlineLevel="0" collapsed="false">
      <c r="A83" s="3" t="s">
        <v>1891</v>
      </c>
      <c r="B83" s="1" t="s">
        <v>11</v>
      </c>
      <c r="C83" s="4" t="s">
        <v>1912</v>
      </c>
      <c r="D83" s="1" t="s">
        <v>13</v>
      </c>
      <c r="E83" s="1" t="s">
        <v>13</v>
      </c>
    </row>
    <row r="84" customFormat="false" ht="78.75" hidden="false" customHeight="false" outlineLevel="0" collapsed="false">
      <c r="A84" s="3" t="s">
        <v>1891</v>
      </c>
      <c r="B84" s="1" t="s">
        <v>11</v>
      </c>
      <c r="C84" s="4" t="s">
        <v>1913</v>
      </c>
      <c r="D84" s="1" t="s">
        <v>13</v>
      </c>
      <c r="E84" s="1" t="s">
        <v>13</v>
      </c>
    </row>
  </sheetData>
  <printOptions headings="false" gridLines="false" gridLinesSet="true" horizontalCentered="true" verticalCentered="false"/>
  <pageMargins left="0.511805555555555" right="0.511805555555555" top="0.551388888888889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55.5" hidden="false" customHeight="true" outlineLevel="0" collapsed="false">
      <c r="A3" s="3" t="s">
        <v>757</v>
      </c>
      <c r="B3" s="1" t="s">
        <v>11</v>
      </c>
      <c r="C3" s="1" t="s">
        <v>758</v>
      </c>
      <c r="D3" s="1" t="n">
        <v>16</v>
      </c>
      <c r="E3" s="1" t="s">
        <v>13</v>
      </c>
    </row>
    <row r="4" customFormat="false" ht="50.25" hidden="false" customHeight="true" outlineLevel="0" collapsed="false">
      <c r="A4" s="3" t="s">
        <v>757</v>
      </c>
      <c r="B4" s="1" t="s">
        <v>11</v>
      </c>
      <c r="C4" s="1" t="s">
        <v>758</v>
      </c>
      <c r="D4" s="1" t="n">
        <v>17</v>
      </c>
      <c r="E4" s="1" t="s">
        <v>13</v>
      </c>
    </row>
    <row r="5" customFormat="false" ht="50.25" hidden="false" customHeight="true" outlineLevel="0" collapsed="false">
      <c r="A5" s="3" t="s">
        <v>757</v>
      </c>
      <c r="B5" s="1" t="s">
        <v>11</v>
      </c>
      <c r="C5" s="1" t="s">
        <v>758</v>
      </c>
      <c r="D5" s="1" t="n">
        <v>18</v>
      </c>
      <c r="E5" s="1" t="s">
        <v>13</v>
      </c>
    </row>
    <row r="6" customFormat="false" ht="53.25" hidden="false" customHeight="true" outlineLevel="0" collapsed="false">
      <c r="A6" s="3" t="s">
        <v>757</v>
      </c>
      <c r="B6" s="1" t="s">
        <v>11</v>
      </c>
      <c r="C6" s="1" t="s">
        <v>758</v>
      </c>
      <c r="D6" s="1" t="n">
        <v>19</v>
      </c>
      <c r="E6" s="1" t="s">
        <v>13</v>
      </c>
    </row>
    <row r="7" customFormat="false" ht="50.25" hidden="false" customHeight="true" outlineLevel="0" collapsed="false">
      <c r="A7" s="3" t="s">
        <v>757</v>
      </c>
      <c r="B7" s="1" t="s">
        <v>11</v>
      </c>
      <c r="C7" s="1" t="s">
        <v>758</v>
      </c>
      <c r="D7" s="1" t="n">
        <v>20</v>
      </c>
      <c r="E7" s="1" t="s">
        <v>13</v>
      </c>
    </row>
    <row r="8" customFormat="false" ht="52.5" hidden="false" customHeight="true" outlineLevel="0" collapsed="false">
      <c r="A8" s="3" t="s">
        <v>757</v>
      </c>
      <c r="B8" s="1" t="s">
        <v>11</v>
      </c>
      <c r="C8" s="1" t="s">
        <v>758</v>
      </c>
      <c r="D8" s="1" t="n">
        <v>21</v>
      </c>
      <c r="E8" s="1" t="s">
        <v>13</v>
      </c>
    </row>
    <row r="9" customFormat="false" ht="54" hidden="false" customHeight="true" outlineLevel="0" collapsed="false">
      <c r="A9" s="3" t="s">
        <v>757</v>
      </c>
      <c r="B9" s="1" t="s">
        <v>11</v>
      </c>
      <c r="C9" s="1" t="s">
        <v>758</v>
      </c>
      <c r="D9" s="1" t="n">
        <v>22</v>
      </c>
      <c r="E9" s="1" t="s">
        <v>13</v>
      </c>
    </row>
    <row r="10" customFormat="false" ht="60" hidden="false" customHeight="true" outlineLevel="0" collapsed="false">
      <c r="A10" s="3" t="s">
        <v>757</v>
      </c>
      <c r="B10" s="1" t="s">
        <v>11</v>
      </c>
      <c r="C10" s="1" t="s">
        <v>758</v>
      </c>
      <c r="D10" s="1" t="n">
        <v>23</v>
      </c>
      <c r="E10" s="1" t="s">
        <v>13</v>
      </c>
    </row>
    <row r="11" customFormat="false" ht="56.25" hidden="false" customHeight="true" outlineLevel="0" collapsed="false">
      <c r="A11" s="3" t="s">
        <v>757</v>
      </c>
      <c r="B11" s="1" t="s">
        <v>11</v>
      </c>
      <c r="C11" s="1" t="s">
        <v>758</v>
      </c>
      <c r="D11" s="1" t="n">
        <v>24</v>
      </c>
      <c r="E11" s="1" t="s">
        <v>13</v>
      </c>
    </row>
    <row r="12" customFormat="false" ht="54" hidden="false" customHeight="true" outlineLevel="0" collapsed="false">
      <c r="A12" s="3" t="s">
        <v>757</v>
      </c>
      <c r="B12" s="1" t="s">
        <v>11</v>
      </c>
      <c r="C12" s="1" t="s">
        <v>758</v>
      </c>
      <c r="D12" s="1" t="n">
        <v>25</v>
      </c>
      <c r="E12" s="1" t="s">
        <v>13</v>
      </c>
    </row>
    <row r="13" customFormat="false" ht="54.75" hidden="false" customHeight="true" outlineLevel="0" collapsed="false">
      <c r="A13" s="3" t="s">
        <v>757</v>
      </c>
      <c r="B13" s="1" t="s">
        <v>11</v>
      </c>
      <c r="C13" s="1" t="s">
        <v>758</v>
      </c>
      <c r="D13" s="7" t="s">
        <v>759</v>
      </c>
      <c r="E13" s="1" t="s">
        <v>13</v>
      </c>
    </row>
    <row r="14" customFormat="false" ht="54" hidden="false" customHeight="true" outlineLevel="0" collapsed="false">
      <c r="A14" s="3" t="s">
        <v>757</v>
      </c>
      <c r="B14" s="1" t="s">
        <v>11</v>
      </c>
      <c r="C14" s="1" t="s">
        <v>758</v>
      </c>
      <c r="D14" s="1" t="n">
        <v>27</v>
      </c>
      <c r="E14" s="1" t="s">
        <v>13</v>
      </c>
    </row>
    <row r="15" customFormat="false" ht="55.5" hidden="false" customHeight="true" outlineLevel="0" collapsed="false">
      <c r="A15" s="3" t="s">
        <v>757</v>
      </c>
      <c r="B15" s="1" t="s">
        <v>11</v>
      </c>
      <c r="C15" s="1" t="s">
        <v>758</v>
      </c>
      <c r="D15" s="1" t="n">
        <v>28</v>
      </c>
      <c r="E15" s="1" t="s">
        <v>13</v>
      </c>
    </row>
    <row r="16" customFormat="false" ht="63" hidden="false" customHeight="false" outlineLevel="0" collapsed="false">
      <c r="A16" s="3" t="s">
        <v>757</v>
      </c>
      <c r="B16" s="1" t="s">
        <v>11</v>
      </c>
      <c r="C16" s="1" t="s">
        <v>758</v>
      </c>
      <c r="D16" s="1" t="n">
        <v>29</v>
      </c>
      <c r="E16" s="1" t="s">
        <v>13</v>
      </c>
    </row>
    <row r="17" customFormat="false" ht="63" hidden="false" customHeight="false" outlineLevel="0" collapsed="false">
      <c r="A17" s="3" t="s">
        <v>757</v>
      </c>
      <c r="B17" s="1" t="s">
        <v>11</v>
      </c>
      <c r="C17" s="1" t="s">
        <v>758</v>
      </c>
      <c r="D17" s="1" t="n">
        <v>30</v>
      </c>
      <c r="E17" s="1" t="s">
        <v>13</v>
      </c>
    </row>
    <row r="18" customFormat="false" ht="53.25" hidden="false" customHeight="true" outlineLevel="0" collapsed="false">
      <c r="A18" s="3" t="s">
        <v>757</v>
      </c>
      <c r="B18" s="1" t="s">
        <v>11</v>
      </c>
      <c r="C18" s="1" t="s">
        <v>758</v>
      </c>
      <c r="D18" s="1" t="n">
        <v>31</v>
      </c>
      <c r="E18" s="1" t="s">
        <v>13</v>
      </c>
    </row>
    <row r="19" customFormat="false" ht="63" hidden="false" customHeight="false" outlineLevel="0" collapsed="false">
      <c r="A19" s="3" t="s">
        <v>757</v>
      </c>
      <c r="B19" s="1" t="s">
        <v>11</v>
      </c>
      <c r="C19" s="1" t="s">
        <v>758</v>
      </c>
      <c r="D19" s="1" t="n">
        <v>32</v>
      </c>
      <c r="E19" s="1" t="s">
        <v>13</v>
      </c>
    </row>
    <row r="20" customFormat="false" ht="50.25" hidden="false" customHeight="true" outlineLevel="0" collapsed="false">
      <c r="A20" s="3" t="s">
        <v>757</v>
      </c>
      <c r="B20" s="1" t="s">
        <v>11</v>
      </c>
      <c r="C20" s="1" t="s">
        <v>758</v>
      </c>
      <c r="D20" s="1" t="n">
        <v>32</v>
      </c>
      <c r="E20" s="1" t="n">
        <v>1</v>
      </c>
    </row>
    <row r="21" customFormat="false" ht="50.25" hidden="false" customHeight="true" outlineLevel="0" collapsed="false">
      <c r="A21" s="3" t="s">
        <v>757</v>
      </c>
      <c r="B21" s="1" t="s">
        <v>11</v>
      </c>
      <c r="C21" s="1" t="s">
        <v>758</v>
      </c>
      <c r="D21" s="1" t="n">
        <v>32</v>
      </c>
      <c r="E21" s="1" t="n">
        <v>2</v>
      </c>
    </row>
    <row r="22" customFormat="false" ht="50.25" hidden="false" customHeight="true" outlineLevel="0" collapsed="false">
      <c r="A22" s="3" t="s">
        <v>757</v>
      </c>
      <c r="B22" s="1" t="s">
        <v>11</v>
      </c>
      <c r="C22" s="1" t="s">
        <v>758</v>
      </c>
      <c r="D22" s="1" t="n">
        <v>32</v>
      </c>
      <c r="E22" s="1" t="n">
        <v>3</v>
      </c>
    </row>
    <row r="23" customFormat="false" ht="50.25" hidden="false" customHeight="true" outlineLevel="0" collapsed="false">
      <c r="A23" s="3" t="s">
        <v>757</v>
      </c>
      <c r="B23" s="1" t="s">
        <v>11</v>
      </c>
      <c r="C23" s="1" t="s">
        <v>758</v>
      </c>
      <c r="D23" s="1" t="n">
        <v>33</v>
      </c>
      <c r="E23" s="1" t="s">
        <v>13</v>
      </c>
    </row>
    <row r="24" customFormat="false" ht="50.25" hidden="false" customHeight="true" outlineLevel="0" collapsed="false">
      <c r="A24" s="3" t="s">
        <v>757</v>
      </c>
      <c r="B24" s="1" t="s">
        <v>11</v>
      </c>
      <c r="C24" s="1" t="s">
        <v>758</v>
      </c>
      <c r="D24" s="1" t="n">
        <v>34</v>
      </c>
      <c r="E24" s="1" t="s">
        <v>13</v>
      </c>
    </row>
    <row r="25" customFormat="false" ht="50.25" hidden="false" customHeight="true" outlineLevel="0" collapsed="false">
      <c r="A25" s="3" t="s">
        <v>757</v>
      </c>
      <c r="B25" s="1" t="s">
        <v>11</v>
      </c>
      <c r="C25" s="1" t="s">
        <v>758</v>
      </c>
      <c r="D25" s="1" t="n">
        <v>39</v>
      </c>
      <c r="E25" s="1" t="s">
        <v>13</v>
      </c>
    </row>
    <row r="26" customFormat="false" ht="50.25" hidden="false" customHeight="true" outlineLevel="0" collapsed="false">
      <c r="A26" s="3" t="s">
        <v>757</v>
      </c>
      <c r="B26" s="1" t="s">
        <v>11</v>
      </c>
      <c r="C26" s="1" t="s">
        <v>760</v>
      </c>
      <c r="D26" s="1" t="s">
        <v>13</v>
      </c>
      <c r="E26" s="1" t="s">
        <v>13</v>
      </c>
    </row>
    <row r="27" customFormat="false" ht="50.25" hidden="false" customHeight="true" outlineLevel="0" collapsed="false">
      <c r="A27" s="3" t="s">
        <v>757</v>
      </c>
      <c r="B27" s="1" t="s">
        <v>11</v>
      </c>
      <c r="C27" s="1" t="s">
        <v>761</v>
      </c>
      <c r="D27" s="1" t="s">
        <v>13</v>
      </c>
      <c r="E27" s="1" t="s">
        <v>13</v>
      </c>
    </row>
    <row r="28" customFormat="false" ht="50.25" hidden="false" customHeight="true" outlineLevel="0" collapsed="false">
      <c r="A28" s="3" t="s">
        <v>757</v>
      </c>
      <c r="B28" s="1" t="s">
        <v>11</v>
      </c>
      <c r="C28" s="1" t="s">
        <v>762</v>
      </c>
      <c r="D28" s="1" t="n">
        <v>9</v>
      </c>
      <c r="E28" s="1" t="s">
        <v>13</v>
      </c>
    </row>
    <row r="29" customFormat="false" ht="50.25" hidden="false" customHeight="true" outlineLevel="0" collapsed="false">
      <c r="A29" s="3" t="s">
        <v>757</v>
      </c>
      <c r="B29" s="1" t="s">
        <v>11</v>
      </c>
      <c r="C29" s="1" t="s">
        <v>762</v>
      </c>
      <c r="D29" s="1" t="n">
        <v>10</v>
      </c>
      <c r="E29" s="1" t="s">
        <v>13</v>
      </c>
    </row>
    <row r="30" customFormat="false" ht="50.25" hidden="false" customHeight="true" outlineLevel="0" collapsed="false">
      <c r="A30" s="3" t="s">
        <v>757</v>
      </c>
      <c r="B30" s="1" t="s">
        <v>11</v>
      </c>
      <c r="C30" s="1" t="s">
        <v>762</v>
      </c>
      <c r="D30" s="1" t="n">
        <v>11</v>
      </c>
      <c r="E30" s="1" t="s">
        <v>13</v>
      </c>
    </row>
    <row r="31" customFormat="false" ht="50.25" hidden="false" customHeight="true" outlineLevel="0" collapsed="false">
      <c r="A31" s="3" t="s">
        <v>757</v>
      </c>
      <c r="B31" s="1" t="s">
        <v>11</v>
      </c>
      <c r="C31" s="1" t="s">
        <v>762</v>
      </c>
      <c r="D31" s="1" t="n">
        <v>12</v>
      </c>
      <c r="E31" s="1" t="s">
        <v>13</v>
      </c>
    </row>
    <row r="32" customFormat="false" ht="50.25" hidden="false" customHeight="true" outlineLevel="0" collapsed="false">
      <c r="A32" s="3" t="s">
        <v>757</v>
      </c>
      <c r="B32" s="1" t="s">
        <v>11</v>
      </c>
      <c r="C32" s="1" t="s">
        <v>762</v>
      </c>
      <c r="D32" s="1" t="n">
        <v>13</v>
      </c>
      <c r="E32" s="1" t="s">
        <v>13</v>
      </c>
    </row>
    <row r="33" customFormat="false" ht="50.25" hidden="false" customHeight="true" outlineLevel="0" collapsed="false">
      <c r="A33" s="3" t="s">
        <v>757</v>
      </c>
      <c r="B33" s="1" t="s">
        <v>11</v>
      </c>
      <c r="C33" s="1" t="s">
        <v>762</v>
      </c>
      <c r="D33" s="1" t="n">
        <v>14</v>
      </c>
      <c r="E33" s="1" t="s">
        <v>13</v>
      </c>
    </row>
    <row r="34" customFormat="false" ht="50.25" hidden="false" customHeight="true" outlineLevel="0" collapsed="false">
      <c r="A34" s="3" t="s">
        <v>757</v>
      </c>
      <c r="B34" s="1" t="s">
        <v>11</v>
      </c>
      <c r="C34" s="1" t="s">
        <v>762</v>
      </c>
      <c r="D34" s="1" t="n">
        <v>15</v>
      </c>
      <c r="E34" s="1" t="s">
        <v>13</v>
      </c>
    </row>
    <row r="35" customFormat="false" ht="50.25" hidden="false" customHeight="true" outlineLevel="0" collapsed="false">
      <c r="A35" s="3" t="s">
        <v>757</v>
      </c>
      <c r="B35" s="1" t="s">
        <v>11</v>
      </c>
      <c r="C35" s="1" t="s">
        <v>762</v>
      </c>
      <c r="D35" s="1" t="n">
        <v>16</v>
      </c>
      <c r="E35" s="1" t="s">
        <v>13</v>
      </c>
    </row>
    <row r="36" customFormat="false" ht="50.25" hidden="false" customHeight="true" outlineLevel="0" collapsed="false">
      <c r="A36" s="3" t="s">
        <v>757</v>
      </c>
      <c r="B36" s="1" t="s">
        <v>11</v>
      </c>
      <c r="C36" s="1" t="s">
        <v>762</v>
      </c>
      <c r="D36" s="1" t="n">
        <v>17</v>
      </c>
      <c r="E36" s="1" t="s">
        <v>13</v>
      </c>
    </row>
    <row r="37" customFormat="false" ht="50.25" hidden="false" customHeight="true" outlineLevel="0" collapsed="false">
      <c r="A37" s="3" t="s">
        <v>757</v>
      </c>
      <c r="B37" s="1" t="s">
        <v>11</v>
      </c>
      <c r="C37" s="1" t="s">
        <v>762</v>
      </c>
      <c r="D37" s="1" t="n">
        <v>18</v>
      </c>
      <c r="E37" s="1" t="s">
        <v>13</v>
      </c>
    </row>
    <row r="38" customFormat="false" ht="50.25" hidden="false" customHeight="true" outlineLevel="0" collapsed="false">
      <c r="A38" s="3" t="s">
        <v>757</v>
      </c>
      <c r="B38" s="1" t="s">
        <v>11</v>
      </c>
      <c r="C38" s="1" t="s">
        <v>762</v>
      </c>
      <c r="D38" s="1" t="s">
        <v>763</v>
      </c>
      <c r="E38" s="1" t="s">
        <v>13</v>
      </c>
    </row>
    <row r="39" customFormat="false" ht="50.25" hidden="false" customHeight="true" outlineLevel="0" collapsed="false">
      <c r="A39" s="3" t="s">
        <v>757</v>
      </c>
      <c r="B39" s="1" t="s">
        <v>11</v>
      </c>
      <c r="C39" s="1" t="s">
        <v>762</v>
      </c>
      <c r="D39" s="1" t="n">
        <v>19</v>
      </c>
      <c r="E39" s="1" t="s">
        <v>13</v>
      </c>
    </row>
    <row r="40" customFormat="false" ht="50.25" hidden="false" customHeight="true" outlineLevel="0" collapsed="false">
      <c r="A40" s="3" t="s">
        <v>757</v>
      </c>
      <c r="B40" s="1" t="s">
        <v>11</v>
      </c>
      <c r="C40" s="1" t="s">
        <v>762</v>
      </c>
      <c r="D40" s="1" t="n">
        <v>20</v>
      </c>
      <c r="E40" s="1" t="s">
        <v>13</v>
      </c>
    </row>
    <row r="41" customFormat="false" ht="50.25" hidden="false" customHeight="true" outlineLevel="0" collapsed="false">
      <c r="A41" s="3" t="s">
        <v>757</v>
      </c>
      <c r="B41" s="1" t="s">
        <v>11</v>
      </c>
      <c r="C41" s="1" t="s">
        <v>762</v>
      </c>
      <c r="D41" s="1" t="n">
        <v>21</v>
      </c>
      <c r="E41" s="1" t="s">
        <v>13</v>
      </c>
    </row>
    <row r="42" customFormat="false" ht="50.25" hidden="false" customHeight="true" outlineLevel="0" collapsed="false">
      <c r="A42" s="3" t="s">
        <v>757</v>
      </c>
      <c r="B42" s="1" t="s">
        <v>11</v>
      </c>
      <c r="C42" s="1" t="s">
        <v>762</v>
      </c>
      <c r="D42" s="1" t="n">
        <v>22</v>
      </c>
      <c r="E42" s="1" t="s">
        <v>13</v>
      </c>
    </row>
    <row r="43" customFormat="false" ht="50.25" hidden="false" customHeight="true" outlineLevel="0" collapsed="false">
      <c r="A43" s="3" t="s">
        <v>757</v>
      </c>
      <c r="B43" s="1" t="s">
        <v>11</v>
      </c>
      <c r="C43" s="1" t="s">
        <v>762</v>
      </c>
      <c r="D43" s="1" t="n">
        <v>23</v>
      </c>
      <c r="E43" s="1" t="s">
        <v>13</v>
      </c>
    </row>
    <row r="44" customFormat="false" ht="50.25" hidden="false" customHeight="true" outlineLevel="0" collapsed="false">
      <c r="A44" s="3" t="s">
        <v>757</v>
      </c>
      <c r="B44" s="1" t="s">
        <v>11</v>
      </c>
      <c r="C44" s="1" t="s">
        <v>762</v>
      </c>
      <c r="D44" s="1" t="n">
        <v>24</v>
      </c>
      <c r="E44" s="1" t="s">
        <v>13</v>
      </c>
    </row>
    <row r="45" customFormat="false" ht="50.25" hidden="false" customHeight="true" outlineLevel="0" collapsed="false">
      <c r="A45" s="3" t="s">
        <v>757</v>
      </c>
      <c r="B45" s="1" t="s">
        <v>11</v>
      </c>
      <c r="C45" s="1" t="s">
        <v>762</v>
      </c>
      <c r="D45" s="1" t="n">
        <v>25</v>
      </c>
      <c r="E45" s="1" t="s">
        <v>13</v>
      </c>
    </row>
    <row r="46" customFormat="false" ht="50.25" hidden="false" customHeight="true" outlineLevel="0" collapsed="false">
      <c r="A46" s="3" t="s">
        <v>757</v>
      </c>
      <c r="B46" s="1" t="s">
        <v>11</v>
      </c>
      <c r="C46" s="1" t="s">
        <v>762</v>
      </c>
      <c r="D46" s="1" t="n">
        <v>26</v>
      </c>
      <c r="E46" s="1" t="s">
        <v>13</v>
      </c>
    </row>
    <row r="47" customFormat="false" ht="50.25" hidden="false" customHeight="true" outlineLevel="0" collapsed="false">
      <c r="A47" s="3" t="s">
        <v>757</v>
      </c>
      <c r="B47" s="1" t="s">
        <v>11</v>
      </c>
      <c r="C47" s="1" t="s">
        <v>762</v>
      </c>
      <c r="D47" s="1" t="n">
        <v>27</v>
      </c>
      <c r="E47" s="1" t="s">
        <v>13</v>
      </c>
    </row>
    <row r="48" customFormat="false" ht="50.25" hidden="false" customHeight="true" outlineLevel="0" collapsed="false">
      <c r="A48" s="3" t="s">
        <v>757</v>
      </c>
      <c r="B48" s="1" t="s">
        <v>11</v>
      </c>
      <c r="C48" s="1" t="s">
        <v>762</v>
      </c>
      <c r="D48" s="1" t="n">
        <v>28</v>
      </c>
      <c r="E48" s="1" t="s">
        <v>13</v>
      </c>
    </row>
    <row r="49" customFormat="false" ht="50.25" hidden="false" customHeight="true" outlineLevel="0" collapsed="false">
      <c r="A49" s="3" t="s">
        <v>757</v>
      </c>
      <c r="B49" s="1" t="s">
        <v>11</v>
      </c>
      <c r="C49" s="1" t="s">
        <v>762</v>
      </c>
      <c r="D49" s="1" t="n">
        <v>29</v>
      </c>
      <c r="E49" s="1" t="s">
        <v>13</v>
      </c>
    </row>
    <row r="50" customFormat="false" ht="50.25" hidden="false" customHeight="true" outlineLevel="0" collapsed="false">
      <c r="A50" s="3" t="s">
        <v>757</v>
      </c>
      <c r="B50" s="1" t="s">
        <v>11</v>
      </c>
      <c r="C50" s="1" t="s">
        <v>762</v>
      </c>
      <c r="D50" s="1" t="n">
        <v>30</v>
      </c>
      <c r="E50" s="1" t="s">
        <v>13</v>
      </c>
    </row>
    <row r="51" customFormat="false" ht="50.25" hidden="false" customHeight="true" outlineLevel="0" collapsed="false">
      <c r="A51" s="3" t="s">
        <v>757</v>
      </c>
      <c r="B51" s="1" t="s">
        <v>11</v>
      </c>
      <c r="C51" s="1" t="s">
        <v>762</v>
      </c>
      <c r="D51" s="1" t="n">
        <v>31</v>
      </c>
      <c r="E51" s="1" t="s">
        <v>13</v>
      </c>
    </row>
    <row r="52" customFormat="false" ht="50.25" hidden="false" customHeight="true" outlineLevel="0" collapsed="false">
      <c r="A52" s="3" t="s">
        <v>757</v>
      </c>
      <c r="B52" s="1" t="s">
        <v>11</v>
      </c>
      <c r="C52" s="1" t="s">
        <v>762</v>
      </c>
      <c r="D52" s="1" t="n">
        <v>32</v>
      </c>
      <c r="E52" s="1" t="s">
        <v>13</v>
      </c>
    </row>
    <row r="53" customFormat="false" ht="50.25" hidden="false" customHeight="true" outlineLevel="0" collapsed="false">
      <c r="A53" s="3" t="s">
        <v>757</v>
      </c>
      <c r="B53" s="1" t="s">
        <v>11</v>
      </c>
      <c r="C53" s="1" t="s">
        <v>762</v>
      </c>
      <c r="D53" s="1" t="n">
        <v>33</v>
      </c>
      <c r="E53" s="1" t="s">
        <v>13</v>
      </c>
    </row>
    <row r="54" customFormat="false" ht="50.25" hidden="false" customHeight="true" outlineLevel="0" collapsed="false">
      <c r="A54" s="3" t="s">
        <v>757</v>
      </c>
      <c r="B54" s="1" t="s">
        <v>11</v>
      </c>
      <c r="C54" s="1" t="s">
        <v>762</v>
      </c>
      <c r="D54" s="1" t="n">
        <v>34</v>
      </c>
      <c r="E54" s="1" t="s">
        <v>13</v>
      </c>
    </row>
    <row r="55" customFormat="false" ht="50.25" hidden="false" customHeight="true" outlineLevel="0" collapsed="false">
      <c r="A55" s="3" t="s">
        <v>757</v>
      </c>
      <c r="B55" s="1" t="s">
        <v>11</v>
      </c>
      <c r="C55" s="1" t="s">
        <v>762</v>
      </c>
      <c r="D55" s="1" t="n">
        <v>35</v>
      </c>
      <c r="E55" s="1" t="s">
        <v>13</v>
      </c>
    </row>
    <row r="56" customFormat="false" ht="50.25" hidden="false" customHeight="true" outlineLevel="0" collapsed="false">
      <c r="A56" s="3" t="s">
        <v>757</v>
      </c>
      <c r="B56" s="1" t="s">
        <v>11</v>
      </c>
      <c r="C56" s="1" t="s">
        <v>762</v>
      </c>
      <c r="D56" s="1" t="n">
        <v>36</v>
      </c>
      <c r="E56" s="1" t="s">
        <v>13</v>
      </c>
    </row>
    <row r="57" customFormat="false" ht="50.25" hidden="false" customHeight="true" outlineLevel="0" collapsed="false">
      <c r="A57" s="3" t="s">
        <v>757</v>
      </c>
      <c r="B57" s="1" t="s">
        <v>11</v>
      </c>
      <c r="C57" s="1" t="s">
        <v>762</v>
      </c>
      <c r="D57" s="1" t="n">
        <v>37</v>
      </c>
      <c r="E57" s="1" t="s">
        <v>13</v>
      </c>
    </row>
    <row r="58" customFormat="false" ht="50.25" hidden="false" customHeight="true" outlineLevel="0" collapsed="false">
      <c r="A58" s="3" t="s">
        <v>757</v>
      </c>
      <c r="B58" s="1" t="s">
        <v>11</v>
      </c>
      <c r="C58" s="1" t="s">
        <v>762</v>
      </c>
      <c r="D58" s="1" t="n">
        <v>38</v>
      </c>
      <c r="E58" s="1" t="s">
        <v>13</v>
      </c>
    </row>
    <row r="59" customFormat="false" ht="50.25" hidden="false" customHeight="true" outlineLevel="0" collapsed="false">
      <c r="A59" s="3" t="s">
        <v>757</v>
      </c>
      <c r="B59" s="1" t="s">
        <v>11</v>
      </c>
      <c r="C59" s="1" t="s">
        <v>762</v>
      </c>
      <c r="D59" s="1" t="n">
        <v>39</v>
      </c>
      <c r="E59" s="1" t="s">
        <v>13</v>
      </c>
    </row>
    <row r="60" customFormat="false" ht="50.25" hidden="false" customHeight="true" outlineLevel="0" collapsed="false">
      <c r="A60" s="3" t="s">
        <v>757</v>
      </c>
      <c r="B60" s="1" t="s">
        <v>11</v>
      </c>
      <c r="C60" s="1" t="s">
        <v>762</v>
      </c>
      <c r="D60" s="1" t="n">
        <v>40</v>
      </c>
      <c r="E60" s="1" t="s">
        <v>13</v>
      </c>
    </row>
    <row r="61" customFormat="false" ht="50.25" hidden="false" customHeight="true" outlineLevel="0" collapsed="false">
      <c r="A61" s="3" t="s">
        <v>757</v>
      </c>
      <c r="B61" s="1" t="s">
        <v>11</v>
      </c>
      <c r="C61" s="1" t="s">
        <v>762</v>
      </c>
      <c r="D61" s="1" t="n">
        <v>41</v>
      </c>
      <c r="E61" s="1" t="s">
        <v>13</v>
      </c>
    </row>
    <row r="62" customFormat="false" ht="50.25" hidden="false" customHeight="true" outlineLevel="0" collapsed="false">
      <c r="A62" s="3" t="s">
        <v>757</v>
      </c>
      <c r="B62" s="1" t="s">
        <v>11</v>
      </c>
      <c r="C62" s="1" t="s">
        <v>762</v>
      </c>
      <c r="D62" s="1" t="n">
        <v>42</v>
      </c>
      <c r="E62" s="1" t="s">
        <v>13</v>
      </c>
    </row>
    <row r="63" customFormat="false" ht="50.25" hidden="false" customHeight="true" outlineLevel="0" collapsed="false">
      <c r="A63" s="3" t="s">
        <v>757</v>
      </c>
      <c r="B63" s="1" t="s">
        <v>11</v>
      </c>
      <c r="C63" s="1" t="s">
        <v>762</v>
      </c>
      <c r="D63" s="1" t="n">
        <v>43</v>
      </c>
      <c r="E63" s="1" t="s">
        <v>13</v>
      </c>
    </row>
    <row r="64" customFormat="false" ht="50.25" hidden="false" customHeight="true" outlineLevel="0" collapsed="false">
      <c r="A64" s="3" t="s">
        <v>757</v>
      </c>
      <c r="B64" s="1" t="s">
        <v>11</v>
      </c>
      <c r="C64" s="1" t="s">
        <v>762</v>
      </c>
      <c r="D64" s="1" t="n">
        <v>44</v>
      </c>
      <c r="E64" s="1" t="s">
        <v>13</v>
      </c>
    </row>
    <row r="65" customFormat="false" ht="50.25" hidden="false" customHeight="true" outlineLevel="0" collapsed="false">
      <c r="A65" s="3" t="s">
        <v>757</v>
      </c>
      <c r="B65" s="1" t="s">
        <v>11</v>
      </c>
      <c r="C65" s="1" t="s">
        <v>762</v>
      </c>
      <c r="D65" s="1" t="n">
        <v>45</v>
      </c>
      <c r="E65" s="1" t="s">
        <v>13</v>
      </c>
    </row>
    <row r="66" customFormat="false" ht="53.25" hidden="false" customHeight="true" outlineLevel="0" collapsed="false">
      <c r="A66" s="3" t="s">
        <v>757</v>
      </c>
      <c r="B66" s="1" t="s">
        <v>11</v>
      </c>
      <c r="C66" s="1" t="s">
        <v>762</v>
      </c>
      <c r="D66" s="1" t="n">
        <v>46</v>
      </c>
      <c r="E66" s="1" t="s">
        <v>13</v>
      </c>
    </row>
    <row r="67" customFormat="false" ht="50.25" hidden="false" customHeight="true" outlineLevel="0" collapsed="false">
      <c r="A67" s="3" t="s">
        <v>757</v>
      </c>
      <c r="B67" s="1" t="s">
        <v>11</v>
      </c>
      <c r="C67" s="1" t="s">
        <v>762</v>
      </c>
      <c r="D67" s="1" t="n">
        <v>47</v>
      </c>
      <c r="E67" s="1" t="s">
        <v>13</v>
      </c>
    </row>
    <row r="68" customFormat="false" ht="54" hidden="false" customHeight="true" outlineLevel="0" collapsed="false">
      <c r="A68" s="3" t="s">
        <v>757</v>
      </c>
      <c r="B68" s="1" t="s">
        <v>11</v>
      </c>
      <c r="C68" s="1" t="s">
        <v>762</v>
      </c>
      <c r="D68" s="1" t="n">
        <v>48</v>
      </c>
      <c r="E68" s="1" t="s">
        <v>13</v>
      </c>
    </row>
    <row r="69" customFormat="false" ht="53.25" hidden="false" customHeight="true" outlineLevel="0" collapsed="false">
      <c r="A69" s="3" t="s">
        <v>757</v>
      </c>
      <c r="B69" s="1" t="s">
        <v>11</v>
      </c>
      <c r="C69" s="1" t="s">
        <v>762</v>
      </c>
      <c r="D69" s="1" t="n">
        <v>49</v>
      </c>
      <c r="E69" s="1" t="s">
        <v>13</v>
      </c>
    </row>
    <row r="70" customFormat="false" ht="54" hidden="false" customHeight="true" outlineLevel="0" collapsed="false">
      <c r="A70" s="3" t="s">
        <v>757</v>
      </c>
      <c r="B70" s="1" t="s">
        <v>11</v>
      </c>
      <c r="C70" s="1" t="s">
        <v>762</v>
      </c>
      <c r="D70" s="1" t="n">
        <v>50</v>
      </c>
      <c r="E70" s="1" t="s">
        <v>13</v>
      </c>
    </row>
    <row r="71" customFormat="false" ht="52.5" hidden="false" customHeight="true" outlineLevel="0" collapsed="false">
      <c r="A71" s="3" t="s">
        <v>757</v>
      </c>
      <c r="B71" s="1" t="s">
        <v>11</v>
      </c>
      <c r="C71" s="1" t="s">
        <v>762</v>
      </c>
      <c r="D71" s="1" t="n">
        <v>51</v>
      </c>
      <c r="E71" s="1" t="s">
        <v>13</v>
      </c>
    </row>
    <row r="72" customFormat="false" ht="48" hidden="false" customHeight="true" outlineLevel="0" collapsed="false">
      <c r="A72" s="3" t="s">
        <v>757</v>
      </c>
      <c r="B72" s="1" t="s">
        <v>11</v>
      </c>
      <c r="C72" s="1" t="s">
        <v>762</v>
      </c>
      <c r="D72" s="1" t="n">
        <v>52</v>
      </c>
      <c r="E72" s="1" t="s">
        <v>13</v>
      </c>
    </row>
    <row r="73" customFormat="false" ht="55.5" hidden="false" customHeight="true" outlineLevel="0" collapsed="false">
      <c r="A73" s="3" t="s">
        <v>757</v>
      </c>
      <c r="B73" s="1" t="s">
        <v>11</v>
      </c>
      <c r="C73" s="1" t="s">
        <v>762</v>
      </c>
      <c r="D73" s="1" t="n">
        <v>53</v>
      </c>
      <c r="E73" s="1" t="s">
        <v>13</v>
      </c>
    </row>
    <row r="74" customFormat="false" ht="51.75" hidden="false" customHeight="true" outlineLevel="0" collapsed="false">
      <c r="A74" s="3" t="s">
        <v>757</v>
      </c>
      <c r="B74" s="1" t="s">
        <v>11</v>
      </c>
      <c r="C74" s="1" t="s">
        <v>762</v>
      </c>
      <c r="D74" s="1" t="n">
        <v>54</v>
      </c>
      <c r="E74" s="1" t="s">
        <v>13</v>
      </c>
    </row>
    <row r="75" customFormat="false" ht="52.5" hidden="false" customHeight="true" outlineLevel="0" collapsed="false">
      <c r="A75" s="3" t="s">
        <v>757</v>
      </c>
      <c r="B75" s="1" t="s">
        <v>11</v>
      </c>
      <c r="C75" s="1" t="s">
        <v>762</v>
      </c>
      <c r="D75" s="1" t="n">
        <v>55</v>
      </c>
      <c r="E75" s="1" t="s">
        <v>13</v>
      </c>
    </row>
    <row r="76" customFormat="false" ht="52.5" hidden="false" customHeight="true" outlineLevel="0" collapsed="false">
      <c r="A76" s="3" t="s">
        <v>757</v>
      </c>
      <c r="B76" s="1" t="s">
        <v>11</v>
      </c>
      <c r="C76" s="1" t="s">
        <v>762</v>
      </c>
      <c r="D76" s="1" t="n">
        <v>56</v>
      </c>
      <c r="E76" s="1" t="s">
        <v>13</v>
      </c>
    </row>
    <row r="77" customFormat="false" ht="52.5" hidden="false" customHeight="true" outlineLevel="0" collapsed="false">
      <c r="A77" s="3" t="s">
        <v>757</v>
      </c>
      <c r="B77" s="1" t="s">
        <v>11</v>
      </c>
      <c r="C77" s="1" t="s">
        <v>762</v>
      </c>
      <c r="D77" s="1" t="n">
        <v>57</v>
      </c>
      <c r="E77" s="1" t="s">
        <v>13</v>
      </c>
    </row>
    <row r="78" customFormat="false" ht="52.5" hidden="false" customHeight="true" outlineLevel="0" collapsed="false">
      <c r="A78" s="3" t="s">
        <v>757</v>
      </c>
      <c r="B78" s="1" t="s">
        <v>11</v>
      </c>
      <c r="C78" s="1" t="s">
        <v>762</v>
      </c>
      <c r="D78" s="1" t="n">
        <v>58</v>
      </c>
      <c r="E78" s="1" t="s">
        <v>13</v>
      </c>
    </row>
    <row r="79" customFormat="false" ht="52.5" hidden="false" customHeight="true" outlineLevel="0" collapsed="false">
      <c r="A79" s="3" t="s">
        <v>757</v>
      </c>
      <c r="B79" s="1" t="s">
        <v>11</v>
      </c>
      <c r="C79" s="1" t="s">
        <v>762</v>
      </c>
      <c r="D79" s="1" t="n">
        <v>59</v>
      </c>
      <c r="E79" s="1" t="s">
        <v>13</v>
      </c>
    </row>
    <row r="80" customFormat="false" ht="52.5" hidden="false" customHeight="true" outlineLevel="0" collapsed="false">
      <c r="A80" s="3" t="s">
        <v>757</v>
      </c>
      <c r="B80" s="1" t="s">
        <v>11</v>
      </c>
      <c r="C80" s="1" t="s">
        <v>762</v>
      </c>
      <c r="D80" s="1" t="n">
        <v>60</v>
      </c>
      <c r="E80" s="1" t="s">
        <v>13</v>
      </c>
    </row>
    <row r="81" customFormat="false" ht="52.5" hidden="false" customHeight="true" outlineLevel="0" collapsed="false">
      <c r="A81" s="3" t="s">
        <v>757</v>
      </c>
      <c r="B81" s="1" t="s">
        <v>11</v>
      </c>
      <c r="C81" s="1" t="s">
        <v>762</v>
      </c>
      <c r="D81" s="1" t="n">
        <v>61</v>
      </c>
      <c r="E81" s="1" t="s">
        <v>13</v>
      </c>
    </row>
    <row r="82" customFormat="false" ht="52.5" hidden="false" customHeight="true" outlineLevel="0" collapsed="false">
      <c r="A82" s="3" t="s">
        <v>757</v>
      </c>
      <c r="B82" s="1" t="s">
        <v>11</v>
      </c>
      <c r="C82" s="1" t="s">
        <v>762</v>
      </c>
      <c r="D82" s="1" t="n">
        <v>62</v>
      </c>
      <c r="E82" s="1" t="s">
        <v>13</v>
      </c>
    </row>
    <row r="83" customFormat="false" ht="52.5" hidden="false" customHeight="true" outlineLevel="0" collapsed="false">
      <c r="A83" s="3" t="s">
        <v>757</v>
      </c>
      <c r="B83" s="1" t="s">
        <v>11</v>
      </c>
      <c r="C83" s="1" t="s">
        <v>762</v>
      </c>
      <c r="D83" s="1" t="n">
        <v>63</v>
      </c>
      <c r="E83" s="1" t="s">
        <v>13</v>
      </c>
    </row>
    <row r="84" customFormat="false" ht="52.5" hidden="false" customHeight="true" outlineLevel="0" collapsed="false">
      <c r="A84" s="3" t="s">
        <v>757</v>
      </c>
      <c r="B84" s="1" t="s">
        <v>11</v>
      </c>
      <c r="C84" s="1" t="s">
        <v>762</v>
      </c>
      <c r="D84" s="1" t="n">
        <v>64</v>
      </c>
      <c r="E84" s="1" t="s">
        <v>13</v>
      </c>
    </row>
    <row r="85" customFormat="false" ht="52.5" hidden="false" customHeight="true" outlineLevel="0" collapsed="false">
      <c r="A85" s="3" t="s">
        <v>757</v>
      </c>
      <c r="B85" s="1" t="s">
        <v>11</v>
      </c>
      <c r="C85" s="1" t="s">
        <v>762</v>
      </c>
      <c r="D85" s="1" t="n">
        <v>65</v>
      </c>
      <c r="E85" s="1" t="s">
        <v>13</v>
      </c>
    </row>
    <row r="86" customFormat="false" ht="52.5" hidden="false" customHeight="true" outlineLevel="0" collapsed="false">
      <c r="A86" s="3" t="s">
        <v>757</v>
      </c>
      <c r="B86" s="1" t="s">
        <v>11</v>
      </c>
      <c r="C86" s="1" t="s">
        <v>762</v>
      </c>
      <c r="D86" s="1" t="n">
        <v>66</v>
      </c>
      <c r="E86" s="1" t="s">
        <v>13</v>
      </c>
    </row>
    <row r="87" customFormat="false" ht="52.5" hidden="false" customHeight="true" outlineLevel="0" collapsed="false">
      <c r="A87" s="3" t="s">
        <v>757</v>
      </c>
      <c r="B87" s="1" t="s">
        <v>11</v>
      </c>
      <c r="C87" s="1" t="s">
        <v>762</v>
      </c>
      <c r="D87" s="1" t="n">
        <v>67</v>
      </c>
      <c r="E87" s="1" t="s">
        <v>13</v>
      </c>
    </row>
    <row r="88" customFormat="false" ht="52.5" hidden="false" customHeight="true" outlineLevel="0" collapsed="false">
      <c r="A88" s="3" t="s">
        <v>757</v>
      </c>
      <c r="B88" s="1" t="s">
        <v>11</v>
      </c>
      <c r="C88" s="1" t="s">
        <v>764</v>
      </c>
      <c r="D88" s="1" t="s">
        <v>13</v>
      </c>
      <c r="E88" s="1" t="s">
        <v>13</v>
      </c>
    </row>
    <row r="89" customFormat="false" ht="52.5" hidden="false" customHeight="true" outlineLevel="0" collapsed="false">
      <c r="A89" s="3" t="s">
        <v>757</v>
      </c>
      <c r="B89" s="1" t="s">
        <v>11</v>
      </c>
      <c r="C89" s="1" t="s">
        <v>765</v>
      </c>
      <c r="D89" s="1" t="n">
        <v>44</v>
      </c>
      <c r="E89" s="1" t="s">
        <v>13</v>
      </c>
    </row>
    <row r="90" customFormat="false" ht="52.5" hidden="false" customHeight="true" outlineLevel="0" collapsed="false">
      <c r="A90" s="3" t="s">
        <v>757</v>
      </c>
      <c r="B90" s="1" t="s">
        <v>11</v>
      </c>
      <c r="C90" s="1" t="s">
        <v>766</v>
      </c>
      <c r="D90" s="1" t="n">
        <v>24</v>
      </c>
      <c r="E90" s="1" t="s">
        <v>13</v>
      </c>
    </row>
    <row r="91" customFormat="false" ht="52.5" hidden="false" customHeight="true" outlineLevel="0" collapsed="false">
      <c r="A91" s="3" t="s">
        <v>757</v>
      </c>
      <c r="B91" s="1" t="s">
        <v>11</v>
      </c>
      <c r="C91" s="1" t="s">
        <v>766</v>
      </c>
      <c r="D91" s="1" t="n">
        <v>26</v>
      </c>
      <c r="E91" s="1" t="s">
        <v>13</v>
      </c>
    </row>
    <row r="92" customFormat="false" ht="52.5" hidden="false" customHeight="true" outlineLevel="0" collapsed="false">
      <c r="A92" s="3" t="s">
        <v>757</v>
      </c>
      <c r="B92" s="1" t="s">
        <v>11</v>
      </c>
      <c r="C92" s="1" t="s">
        <v>766</v>
      </c>
      <c r="D92" s="1" t="n">
        <v>27</v>
      </c>
      <c r="E92" s="1" t="s">
        <v>13</v>
      </c>
    </row>
    <row r="93" customFormat="false" ht="52.5" hidden="false" customHeight="true" outlineLevel="0" collapsed="false">
      <c r="A93" s="3" t="s">
        <v>757</v>
      </c>
      <c r="B93" s="1" t="s">
        <v>11</v>
      </c>
      <c r="C93" s="1" t="s">
        <v>766</v>
      </c>
      <c r="D93" s="1" t="n">
        <v>28</v>
      </c>
      <c r="E93" s="1" t="s">
        <v>13</v>
      </c>
    </row>
    <row r="94" customFormat="false" ht="52.5" hidden="false" customHeight="true" outlineLevel="0" collapsed="false">
      <c r="A94" s="3" t="s">
        <v>757</v>
      </c>
      <c r="B94" s="1" t="s">
        <v>11</v>
      </c>
      <c r="C94" s="1" t="s">
        <v>766</v>
      </c>
      <c r="D94" s="1" t="n">
        <v>29</v>
      </c>
      <c r="E94" s="1" t="s">
        <v>13</v>
      </c>
    </row>
    <row r="95" customFormat="false" ht="52.5" hidden="false" customHeight="true" outlineLevel="0" collapsed="false">
      <c r="A95" s="3" t="s">
        <v>757</v>
      </c>
      <c r="B95" s="1" t="s">
        <v>11</v>
      </c>
      <c r="C95" s="1" t="s">
        <v>766</v>
      </c>
      <c r="D95" s="1" t="n">
        <v>30</v>
      </c>
      <c r="E95" s="1" t="s">
        <v>13</v>
      </c>
    </row>
    <row r="96" customFormat="false" ht="52.5" hidden="false" customHeight="true" outlineLevel="0" collapsed="false">
      <c r="A96" s="3" t="s">
        <v>757</v>
      </c>
      <c r="B96" s="1" t="s">
        <v>11</v>
      </c>
      <c r="C96" s="1" t="s">
        <v>766</v>
      </c>
      <c r="D96" s="1" t="n">
        <v>31</v>
      </c>
      <c r="E96" s="1" t="s">
        <v>13</v>
      </c>
    </row>
    <row r="97" customFormat="false" ht="52.5" hidden="false" customHeight="true" outlineLevel="0" collapsed="false">
      <c r="A97" s="3" t="s">
        <v>757</v>
      </c>
      <c r="B97" s="1" t="s">
        <v>11</v>
      </c>
      <c r="C97" s="1" t="s">
        <v>766</v>
      </c>
      <c r="D97" s="1" t="n">
        <v>32</v>
      </c>
      <c r="E97" s="1" t="s">
        <v>13</v>
      </c>
    </row>
    <row r="98" customFormat="false" ht="52.5" hidden="false" customHeight="true" outlineLevel="0" collapsed="false">
      <c r="A98" s="3" t="s">
        <v>757</v>
      </c>
      <c r="B98" s="1" t="s">
        <v>11</v>
      </c>
      <c r="C98" s="1" t="s">
        <v>766</v>
      </c>
      <c r="D98" s="1" t="n">
        <v>33</v>
      </c>
      <c r="E98" s="1" t="s">
        <v>13</v>
      </c>
    </row>
    <row r="99" customFormat="false" ht="52.5" hidden="false" customHeight="true" outlineLevel="0" collapsed="false">
      <c r="A99" s="3" t="s">
        <v>757</v>
      </c>
      <c r="B99" s="1" t="s">
        <v>11</v>
      </c>
      <c r="C99" s="1" t="s">
        <v>767</v>
      </c>
      <c r="D99" s="1" t="s">
        <v>13</v>
      </c>
      <c r="E99" s="1" t="s">
        <v>13</v>
      </c>
    </row>
    <row r="100" customFormat="false" ht="52.5" hidden="false" customHeight="true" outlineLevel="0" collapsed="false">
      <c r="A100" s="3" t="s">
        <v>757</v>
      </c>
      <c r="B100" s="1" t="s">
        <v>11</v>
      </c>
      <c r="C100" s="1" t="s">
        <v>768</v>
      </c>
      <c r="D100" s="1" t="s">
        <v>13</v>
      </c>
      <c r="E100" s="1" t="s">
        <v>13</v>
      </c>
    </row>
    <row r="101" customFormat="false" ht="52.5" hidden="false" customHeight="true" outlineLevel="0" collapsed="false">
      <c r="A101" s="3" t="s">
        <v>757</v>
      </c>
      <c r="B101" s="1" t="s">
        <v>11</v>
      </c>
      <c r="C101" s="1" t="s">
        <v>769</v>
      </c>
      <c r="D101" s="1" t="n">
        <v>6</v>
      </c>
      <c r="E101" s="1" t="s">
        <v>13</v>
      </c>
    </row>
    <row r="102" customFormat="false" ht="52.5" hidden="false" customHeight="true" outlineLevel="0" collapsed="false">
      <c r="A102" s="3" t="s">
        <v>757</v>
      </c>
      <c r="B102" s="1" t="s">
        <v>11</v>
      </c>
      <c r="C102" s="1" t="s">
        <v>769</v>
      </c>
      <c r="D102" s="1" t="n">
        <v>10</v>
      </c>
      <c r="E102" s="1" t="s">
        <v>13</v>
      </c>
    </row>
    <row r="103" customFormat="false" ht="52.5" hidden="false" customHeight="true" outlineLevel="0" collapsed="false">
      <c r="A103" s="3" t="s">
        <v>757</v>
      </c>
      <c r="B103" s="1" t="s">
        <v>11</v>
      </c>
      <c r="C103" s="1" t="s">
        <v>770</v>
      </c>
      <c r="D103" s="1" t="n">
        <v>27</v>
      </c>
      <c r="E103" s="1" t="n">
        <v>3</v>
      </c>
    </row>
    <row r="104" customFormat="false" ht="52.5" hidden="false" customHeight="true" outlineLevel="0" collapsed="false">
      <c r="A104" s="3" t="s">
        <v>757</v>
      </c>
      <c r="B104" s="1" t="s">
        <v>11</v>
      </c>
      <c r="C104" s="1" t="s">
        <v>771</v>
      </c>
      <c r="D104" s="1" t="s">
        <v>13</v>
      </c>
      <c r="E104" s="1" t="s">
        <v>13</v>
      </c>
    </row>
    <row r="105" customFormat="false" ht="52.5" hidden="false" customHeight="true" outlineLevel="0" collapsed="false">
      <c r="A105" s="3" t="s">
        <v>757</v>
      </c>
      <c r="B105" s="1" t="s">
        <v>11</v>
      </c>
      <c r="C105" s="1" t="s">
        <v>772</v>
      </c>
      <c r="D105" s="1" t="s">
        <v>13</v>
      </c>
      <c r="E105" s="1" t="s">
        <v>13</v>
      </c>
    </row>
    <row r="106" customFormat="false" ht="52.5" hidden="false" customHeight="true" outlineLevel="0" collapsed="false">
      <c r="A106" s="3" t="s">
        <v>757</v>
      </c>
      <c r="B106" s="1" t="s">
        <v>11</v>
      </c>
      <c r="C106" s="1" t="s">
        <v>773</v>
      </c>
      <c r="D106" s="1" t="s">
        <v>13</v>
      </c>
      <c r="E106" s="1" t="s">
        <v>13</v>
      </c>
    </row>
    <row r="107" customFormat="false" ht="52.5" hidden="false" customHeight="true" outlineLevel="0" collapsed="false">
      <c r="A107" s="3" t="s">
        <v>757</v>
      </c>
      <c r="B107" s="1" t="s">
        <v>11</v>
      </c>
      <c r="C107" s="1" t="s">
        <v>774</v>
      </c>
      <c r="D107" s="1" t="s">
        <v>13</v>
      </c>
      <c r="E107" s="1" t="s">
        <v>13</v>
      </c>
    </row>
    <row r="108" customFormat="false" ht="52.5" hidden="false" customHeight="true" outlineLevel="0" collapsed="false">
      <c r="A108" s="3" t="s">
        <v>757</v>
      </c>
      <c r="B108" s="1" t="s">
        <v>11</v>
      </c>
      <c r="C108" s="1" t="s">
        <v>775</v>
      </c>
      <c r="D108" s="1" t="n">
        <v>2</v>
      </c>
      <c r="E108" s="1" t="s">
        <v>13</v>
      </c>
    </row>
    <row r="109" customFormat="false" ht="52.5" hidden="false" customHeight="true" outlineLevel="0" collapsed="false">
      <c r="A109" s="3" t="s">
        <v>757</v>
      </c>
      <c r="B109" s="1" t="s">
        <v>11</v>
      </c>
      <c r="C109" s="1" t="s">
        <v>775</v>
      </c>
      <c r="D109" s="1" t="n">
        <v>3</v>
      </c>
      <c r="E109" s="1" t="s">
        <v>13</v>
      </c>
    </row>
    <row r="110" customFormat="false" ht="52.5" hidden="false" customHeight="true" outlineLevel="0" collapsed="false">
      <c r="A110" s="3" t="s">
        <v>757</v>
      </c>
      <c r="B110" s="1" t="s">
        <v>11</v>
      </c>
      <c r="C110" s="1" t="s">
        <v>775</v>
      </c>
      <c r="D110" s="1" t="n">
        <v>4</v>
      </c>
      <c r="E110" s="1" t="s">
        <v>13</v>
      </c>
    </row>
    <row r="111" customFormat="false" ht="52.5" hidden="false" customHeight="true" outlineLevel="0" collapsed="false">
      <c r="A111" s="3" t="s">
        <v>757</v>
      </c>
      <c r="B111" s="1" t="s">
        <v>11</v>
      </c>
      <c r="C111" s="1" t="s">
        <v>775</v>
      </c>
      <c r="D111" s="1" t="n">
        <v>5</v>
      </c>
      <c r="E111" s="1" t="s">
        <v>13</v>
      </c>
    </row>
    <row r="112" customFormat="false" ht="52.5" hidden="false" customHeight="true" outlineLevel="0" collapsed="false">
      <c r="A112" s="3" t="s">
        <v>757</v>
      </c>
      <c r="B112" s="1" t="s">
        <v>11</v>
      </c>
      <c r="C112" s="1" t="s">
        <v>775</v>
      </c>
      <c r="D112" s="1" t="n">
        <v>6</v>
      </c>
      <c r="E112" s="1" t="s">
        <v>13</v>
      </c>
    </row>
    <row r="113" customFormat="false" ht="52.5" hidden="false" customHeight="true" outlineLevel="0" collapsed="false">
      <c r="A113" s="3" t="s">
        <v>757</v>
      </c>
      <c r="B113" s="1" t="s">
        <v>11</v>
      </c>
      <c r="C113" s="1" t="s">
        <v>775</v>
      </c>
      <c r="D113" s="1" t="n">
        <v>7</v>
      </c>
      <c r="E113" s="1" t="s">
        <v>13</v>
      </c>
    </row>
    <row r="114" customFormat="false" ht="52.5" hidden="false" customHeight="true" outlineLevel="0" collapsed="false">
      <c r="A114" s="3" t="s">
        <v>757</v>
      </c>
      <c r="B114" s="1" t="s">
        <v>11</v>
      </c>
      <c r="C114" s="1" t="s">
        <v>775</v>
      </c>
      <c r="D114" s="1" t="n">
        <v>8</v>
      </c>
      <c r="E114" s="1" t="s">
        <v>13</v>
      </c>
    </row>
    <row r="115" customFormat="false" ht="52.5" hidden="false" customHeight="true" outlineLevel="0" collapsed="false">
      <c r="A115" s="3" t="s">
        <v>757</v>
      </c>
      <c r="B115" s="1" t="s">
        <v>11</v>
      </c>
      <c r="C115" s="1" t="s">
        <v>775</v>
      </c>
      <c r="D115" s="1" t="n">
        <v>9</v>
      </c>
      <c r="E115" s="1" t="s">
        <v>13</v>
      </c>
    </row>
    <row r="116" customFormat="false" ht="52.5" hidden="false" customHeight="true" outlineLevel="0" collapsed="false">
      <c r="A116" s="3" t="s">
        <v>757</v>
      </c>
      <c r="B116" s="1" t="s">
        <v>11</v>
      </c>
      <c r="C116" s="1" t="s">
        <v>775</v>
      </c>
      <c r="D116" s="1" t="n">
        <v>10</v>
      </c>
      <c r="E116" s="1" t="s">
        <v>13</v>
      </c>
    </row>
    <row r="117" customFormat="false" ht="52.5" hidden="false" customHeight="true" outlineLevel="0" collapsed="false">
      <c r="A117" s="3" t="s">
        <v>757</v>
      </c>
      <c r="B117" s="1" t="s">
        <v>11</v>
      </c>
      <c r="C117" s="1" t="s">
        <v>775</v>
      </c>
      <c r="D117" s="1" t="s">
        <v>98</v>
      </c>
      <c r="E117" s="1" t="s">
        <v>13</v>
      </c>
    </row>
    <row r="118" customFormat="false" ht="52.5" hidden="false" customHeight="true" outlineLevel="0" collapsed="false">
      <c r="A118" s="3" t="s">
        <v>757</v>
      </c>
      <c r="B118" s="1" t="s">
        <v>11</v>
      </c>
      <c r="C118" s="1" t="s">
        <v>775</v>
      </c>
      <c r="D118" s="1" t="n">
        <v>11</v>
      </c>
      <c r="E118" s="1" t="s">
        <v>13</v>
      </c>
    </row>
    <row r="119" customFormat="false" ht="52.5" hidden="false" customHeight="true" outlineLevel="0" collapsed="false">
      <c r="A119" s="3" t="s">
        <v>757</v>
      </c>
      <c r="B119" s="1" t="s">
        <v>11</v>
      </c>
      <c r="C119" s="1" t="s">
        <v>775</v>
      </c>
      <c r="D119" s="1" t="n">
        <v>12</v>
      </c>
      <c r="E119" s="1" t="n">
        <v>1</v>
      </c>
    </row>
    <row r="120" customFormat="false" ht="52.5" hidden="false" customHeight="true" outlineLevel="0" collapsed="false">
      <c r="A120" s="3" t="s">
        <v>757</v>
      </c>
      <c r="B120" s="1" t="s">
        <v>11</v>
      </c>
      <c r="C120" s="1" t="s">
        <v>775</v>
      </c>
      <c r="D120" s="1" t="n">
        <v>12</v>
      </c>
      <c r="E120" s="1" t="n">
        <v>2</v>
      </c>
    </row>
    <row r="121" customFormat="false" ht="52.5" hidden="false" customHeight="true" outlineLevel="0" collapsed="false">
      <c r="A121" s="3" t="s">
        <v>757</v>
      </c>
      <c r="B121" s="1" t="s">
        <v>11</v>
      </c>
      <c r="C121" s="1" t="s">
        <v>775</v>
      </c>
      <c r="D121" s="1" t="n">
        <v>13</v>
      </c>
      <c r="E121" s="1" t="s">
        <v>13</v>
      </c>
    </row>
    <row r="122" customFormat="false" ht="52.5" hidden="false" customHeight="true" outlineLevel="0" collapsed="false">
      <c r="A122" s="3" t="s">
        <v>757</v>
      </c>
      <c r="B122" s="1" t="s">
        <v>11</v>
      </c>
      <c r="C122" s="1" t="s">
        <v>775</v>
      </c>
      <c r="D122" s="1" t="n">
        <v>14</v>
      </c>
      <c r="E122" s="1" t="s">
        <v>13</v>
      </c>
    </row>
    <row r="123" customFormat="false" ht="52.5" hidden="false" customHeight="true" outlineLevel="0" collapsed="false">
      <c r="A123" s="3" t="s">
        <v>757</v>
      </c>
      <c r="B123" s="1" t="s">
        <v>11</v>
      </c>
      <c r="C123" s="1" t="s">
        <v>775</v>
      </c>
      <c r="D123" s="1" t="n">
        <v>15</v>
      </c>
      <c r="E123" s="1" t="s">
        <v>13</v>
      </c>
    </row>
    <row r="124" customFormat="false" ht="52.5" hidden="false" customHeight="true" outlineLevel="0" collapsed="false">
      <c r="A124" s="3" t="s">
        <v>757</v>
      </c>
      <c r="B124" s="1" t="s">
        <v>11</v>
      </c>
      <c r="C124" s="1" t="s">
        <v>775</v>
      </c>
      <c r="D124" s="1" t="n">
        <v>16</v>
      </c>
      <c r="E124" s="1" t="s">
        <v>13</v>
      </c>
    </row>
    <row r="125" customFormat="false" ht="52.5" hidden="false" customHeight="true" outlineLevel="0" collapsed="false">
      <c r="A125" s="3" t="s">
        <v>757</v>
      </c>
      <c r="B125" s="1" t="s">
        <v>11</v>
      </c>
      <c r="C125" s="1" t="s">
        <v>775</v>
      </c>
      <c r="D125" s="1" t="n">
        <v>17</v>
      </c>
      <c r="E125" s="1" t="s">
        <v>13</v>
      </c>
    </row>
    <row r="126" customFormat="false" ht="52.5" hidden="false" customHeight="true" outlineLevel="0" collapsed="false">
      <c r="A126" s="3" t="s">
        <v>757</v>
      </c>
      <c r="B126" s="1" t="s">
        <v>11</v>
      </c>
      <c r="C126" s="1" t="s">
        <v>775</v>
      </c>
      <c r="D126" s="1" t="n">
        <v>18</v>
      </c>
      <c r="E126" s="1" t="s">
        <v>13</v>
      </c>
    </row>
    <row r="127" customFormat="false" ht="52.5" hidden="false" customHeight="true" outlineLevel="0" collapsed="false">
      <c r="A127" s="3" t="s">
        <v>757</v>
      </c>
      <c r="B127" s="1" t="s">
        <v>11</v>
      </c>
      <c r="C127" s="1" t="s">
        <v>775</v>
      </c>
      <c r="D127" s="1" t="n">
        <v>19</v>
      </c>
      <c r="E127" s="1" t="s">
        <v>13</v>
      </c>
    </row>
    <row r="128" customFormat="false" ht="52.5" hidden="false" customHeight="true" outlineLevel="0" collapsed="false">
      <c r="A128" s="3" t="s">
        <v>757</v>
      </c>
      <c r="B128" s="1" t="s">
        <v>11</v>
      </c>
      <c r="C128" s="1" t="s">
        <v>775</v>
      </c>
      <c r="D128" s="1" t="n">
        <v>20</v>
      </c>
      <c r="E128" s="1" t="s">
        <v>13</v>
      </c>
    </row>
    <row r="129" customFormat="false" ht="52.5" hidden="false" customHeight="true" outlineLevel="0" collapsed="false">
      <c r="A129" s="3" t="s">
        <v>757</v>
      </c>
      <c r="B129" s="1" t="s">
        <v>11</v>
      </c>
      <c r="C129" s="1" t="s">
        <v>775</v>
      </c>
      <c r="D129" s="1" t="n">
        <v>21</v>
      </c>
      <c r="E129" s="1" t="s">
        <v>13</v>
      </c>
    </row>
    <row r="130" customFormat="false" ht="52.5" hidden="false" customHeight="true" outlineLevel="0" collapsed="false">
      <c r="A130" s="3" t="s">
        <v>757</v>
      </c>
      <c r="B130" s="1" t="s">
        <v>11</v>
      </c>
      <c r="C130" s="1" t="s">
        <v>775</v>
      </c>
      <c r="D130" s="1" t="n">
        <v>22</v>
      </c>
      <c r="E130" s="1" t="s">
        <v>13</v>
      </c>
    </row>
    <row r="131" customFormat="false" ht="52.5" hidden="false" customHeight="true" outlineLevel="0" collapsed="false">
      <c r="A131" s="3" t="s">
        <v>757</v>
      </c>
      <c r="B131" s="1" t="s">
        <v>11</v>
      </c>
      <c r="C131" s="1" t="s">
        <v>775</v>
      </c>
      <c r="D131" s="1" t="n">
        <v>23</v>
      </c>
      <c r="E131" s="1" t="s">
        <v>13</v>
      </c>
    </row>
    <row r="132" customFormat="false" ht="52.5" hidden="false" customHeight="true" outlineLevel="0" collapsed="false">
      <c r="A132" s="3" t="s">
        <v>757</v>
      </c>
      <c r="B132" s="1" t="s">
        <v>11</v>
      </c>
      <c r="C132" s="1" t="s">
        <v>775</v>
      </c>
      <c r="D132" s="1" t="n">
        <v>24</v>
      </c>
      <c r="E132" s="1" t="s">
        <v>13</v>
      </c>
    </row>
    <row r="133" customFormat="false" ht="52.5" hidden="false" customHeight="true" outlineLevel="0" collapsed="false">
      <c r="A133" s="3" t="s">
        <v>757</v>
      </c>
      <c r="B133" s="1" t="s">
        <v>11</v>
      </c>
      <c r="C133" s="1" t="s">
        <v>775</v>
      </c>
      <c r="D133" s="1" t="n">
        <v>25</v>
      </c>
      <c r="E133" s="1" t="s">
        <v>13</v>
      </c>
    </row>
    <row r="134" customFormat="false" ht="52.5" hidden="false" customHeight="true" outlineLevel="0" collapsed="false">
      <c r="A134" s="3" t="s">
        <v>757</v>
      </c>
      <c r="B134" s="1" t="s">
        <v>11</v>
      </c>
      <c r="C134" s="1" t="s">
        <v>775</v>
      </c>
      <c r="D134" s="1" t="n">
        <v>26</v>
      </c>
      <c r="E134" s="1" t="s">
        <v>13</v>
      </c>
    </row>
    <row r="135" customFormat="false" ht="52.5" hidden="false" customHeight="true" outlineLevel="0" collapsed="false">
      <c r="A135" s="3" t="s">
        <v>757</v>
      </c>
      <c r="B135" s="1" t="s">
        <v>11</v>
      </c>
      <c r="C135" s="1" t="s">
        <v>775</v>
      </c>
      <c r="D135" s="1" t="n">
        <v>27</v>
      </c>
      <c r="E135" s="1" t="s">
        <v>13</v>
      </c>
    </row>
    <row r="136" customFormat="false" ht="52.5" hidden="false" customHeight="true" outlineLevel="0" collapsed="false">
      <c r="A136" s="3" t="s">
        <v>757</v>
      </c>
      <c r="B136" s="1" t="s">
        <v>11</v>
      </c>
      <c r="C136" s="1" t="s">
        <v>775</v>
      </c>
      <c r="D136" s="1" t="n">
        <v>28</v>
      </c>
      <c r="E136" s="1" t="s">
        <v>13</v>
      </c>
    </row>
    <row r="137" customFormat="false" ht="52.5" hidden="false" customHeight="true" outlineLevel="0" collapsed="false">
      <c r="A137" s="3" t="s">
        <v>757</v>
      </c>
      <c r="B137" s="1" t="s">
        <v>11</v>
      </c>
      <c r="C137" s="1" t="s">
        <v>775</v>
      </c>
      <c r="D137" s="1" t="n">
        <v>29</v>
      </c>
      <c r="E137" s="1" t="s">
        <v>13</v>
      </c>
    </row>
    <row r="138" customFormat="false" ht="52.5" hidden="false" customHeight="true" outlineLevel="0" collapsed="false">
      <c r="A138" s="3" t="s">
        <v>757</v>
      </c>
      <c r="B138" s="1" t="s">
        <v>11</v>
      </c>
      <c r="C138" s="1" t="s">
        <v>775</v>
      </c>
      <c r="D138" s="1" t="n">
        <v>31</v>
      </c>
      <c r="E138" s="1" t="s">
        <v>13</v>
      </c>
    </row>
    <row r="139" customFormat="false" ht="52.5" hidden="false" customHeight="true" outlineLevel="0" collapsed="false">
      <c r="A139" s="3" t="s">
        <v>757</v>
      </c>
      <c r="B139" s="1" t="s">
        <v>11</v>
      </c>
      <c r="C139" s="1" t="s">
        <v>775</v>
      </c>
      <c r="D139" s="1" t="n">
        <v>32</v>
      </c>
      <c r="E139" s="1" t="s">
        <v>13</v>
      </c>
    </row>
    <row r="140" customFormat="false" ht="52.5" hidden="false" customHeight="true" outlineLevel="0" collapsed="false">
      <c r="A140" s="3" t="s">
        <v>757</v>
      </c>
      <c r="B140" s="1" t="s">
        <v>11</v>
      </c>
      <c r="C140" s="1" t="s">
        <v>775</v>
      </c>
      <c r="D140" s="1" t="n">
        <v>33</v>
      </c>
      <c r="E140" s="1" t="s">
        <v>13</v>
      </c>
    </row>
    <row r="141" customFormat="false" ht="52.5" hidden="false" customHeight="true" outlineLevel="0" collapsed="false">
      <c r="A141" s="3" t="s">
        <v>757</v>
      </c>
      <c r="B141" s="1" t="s">
        <v>11</v>
      </c>
      <c r="C141" s="1" t="s">
        <v>775</v>
      </c>
      <c r="D141" s="1" t="n">
        <v>35</v>
      </c>
      <c r="E141" s="1" t="s">
        <v>13</v>
      </c>
    </row>
    <row r="142" customFormat="false" ht="52.5" hidden="false" customHeight="true" outlineLevel="0" collapsed="false">
      <c r="A142" s="3" t="s">
        <v>757</v>
      </c>
      <c r="B142" s="1" t="s">
        <v>11</v>
      </c>
      <c r="C142" s="1" t="s">
        <v>775</v>
      </c>
      <c r="D142" s="1" t="n">
        <v>37</v>
      </c>
      <c r="E142" s="1" t="s">
        <v>13</v>
      </c>
    </row>
    <row r="143" customFormat="false" ht="52.5" hidden="false" customHeight="true" outlineLevel="0" collapsed="false">
      <c r="A143" s="3" t="s">
        <v>757</v>
      </c>
      <c r="B143" s="1" t="s">
        <v>11</v>
      </c>
      <c r="C143" s="1" t="s">
        <v>775</v>
      </c>
      <c r="D143" s="1" t="n">
        <v>38</v>
      </c>
      <c r="E143" s="1" t="s">
        <v>13</v>
      </c>
    </row>
    <row r="144" customFormat="false" ht="52.5" hidden="false" customHeight="true" outlineLevel="0" collapsed="false">
      <c r="A144" s="3" t="s">
        <v>757</v>
      </c>
      <c r="B144" s="1" t="s">
        <v>11</v>
      </c>
      <c r="C144" s="1" t="s">
        <v>775</v>
      </c>
      <c r="D144" s="1" t="n">
        <v>39</v>
      </c>
      <c r="E144" s="1" t="s">
        <v>13</v>
      </c>
    </row>
    <row r="145" customFormat="false" ht="52.5" hidden="false" customHeight="true" outlineLevel="0" collapsed="false">
      <c r="A145" s="3" t="s">
        <v>757</v>
      </c>
      <c r="B145" s="1" t="s">
        <v>11</v>
      </c>
      <c r="C145" s="1" t="s">
        <v>775</v>
      </c>
      <c r="D145" s="1" t="n">
        <v>41</v>
      </c>
      <c r="E145" s="1" t="s">
        <v>13</v>
      </c>
    </row>
    <row r="146" customFormat="false" ht="52.5" hidden="false" customHeight="true" outlineLevel="0" collapsed="false">
      <c r="A146" s="3" t="s">
        <v>757</v>
      </c>
      <c r="B146" s="1" t="s">
        <v>11</v>
      </c>
      <c r="C146" s="1" t="s">
        <v>775</v>
      </c>
      <c r="D146" s="1" t="n">
        <v>43</v>
      </c>
      <c r="E146" s="1" t="s">
        <v>13</v>
      </c>
    </row>
    <row r="147" customFormat="false" ht="52.5" hidden="false" customHeight="true" outlineLevel="0" collapsed="false">
      <c r="A147" s="3" t="s">
        <v>757</v>
      </c>
      <c r="B147" s="1" t="s">
        <v>11</v>
      </c>
      <c r="C147" s="1" t="s">
        <v>775</v>
      </c>
      <c r="D147" s="1" t="n">
        <v>45</v>
      </c>
      <c r="E147" s="1" t="s">
        <v>13</v>
      </c>
    </row>
    <row r="148" customFormat="false" ht="52.5" hidden="false" customHeight="true" outlineLevel="0" collapsed="false">
      <c r="A148" s="3" t="s">
        <v>757</v>
      </c>
      <c r="B148" s="1" t="s">
        <v>11</v>
      </c>
      <c r="C148" s="1" t="s">
        <v>775</v>
      </c>
      <c r="D148" s="1" t="n">
        <v>47</v>
      </c>
      <c r="E148" s="1" t="s">
        <v>13</v>
      </c>
    </row>
    <row r="149" customFormat="false" ht="52.5" hidden="false" customHeight="true" outlineLevel="0" collapsed="false">
      <c r="A149" s="3" t="s">
        <v>757</v>
      </c>
      <c r="B149" s="1" t="s">
        <v>11</v>
      </c>
      <c r="C149" s="1" t="s">
        <v>775</v>
      </c>
      <c r="D149" s="1" t="n">
        <v>49</v>
      </c>
      <c r="E149" s="1" t="s">
        <v>13</v>
      </c>
    </row>
    <row r="150" customFormat="false" ht="52.5" hidden="false" customHeight="true" outlineLevel="0" collapsed="false">
      <c r="A150" s="3" t="s">
        <v>757</v>
      </c>
      <c r="B150" s="1" t="s">
        <v>11</v>
      </c>
      <c r="C150" s="1" t="s">
        <v>775</v>
      </c>
      <c r="D150" s="1" t="n">
        <v>50</v>
      </c>
      <c r="E150" s="1" t="s">
        <v>13</v>
      </c>
    </row>
    <row r="151" customFormat="false" ht="52.5" hidden="false" customHeight="true" outlineLevel="0" collapsed="false">
      <c r="A151" s="3" t="s">
        <v>757</v>
      </c>
      <c r="B151" s="1" t="s">
        <v>11</v>
      </c>
      <c r="C151" s="1" t="s">
        <v>775</v>
      </c>
      <c r="D151" s="1" t="n">
        <v>51</v>
      </c>
      <c r="E151" s="1" t="s">
        <v>13</v>
      </c>
    </row>
    <row r="152" customFormat="false" ht="52.5" hidden="false" customHeight="true" outlineLevel="0" collapsed="false">
      <c r="A152" s="3" t="s">
        <v>757</v>
      </c>
      <c r="B152" s="1" t="s">
        <v>11</v>
      </c>
      <c r="C152" s="1" t="s">
        <v>775</v>
      </c>
      <c r="D152" s="1" t="n">
        <v>53</v>
      </c>
      <c r="E152" s="1" t="s">
        <v>13</v>
      </c>
    </row>
    <row r="153" customFormat="false" ht="52.5" hidden="false" customHeight="true" outlineLevel="0" collapsed="false">
      <c r="A153" s="3" t="s">
        <v>757</v>
      </c>
      <c r="B153" s="1" t="s">
        <v>11</v>
      </c>
      <c r="C153" s="1" t="s">
        <v>775</v>
      </c>
      <c r="D153" s="1" t="n">
        <v>55</v>
      </c>
      <c r="E153" s="1" t="s">
        <v>13</v>
      </c>
    </row>
    <row r="154" customFormat="false" ht="63" hidden="false" customHeight="false" outlineLevel="0" collapsed="false">
      <c r="A154" s="3" t="s">
        <v>757</v>
      </c>
      <c r="B154" s="1" t="s">
        <v>11</v>
      </c>
      <c r="C154" s="1" t="s">
        <v>775</v>
      </c>
      <c r="D154" s="1" t="n">
        <v>57</v>
      </c>
      <c r="E154" s="1" t="s">
        <v>13</v>
      </c>
    </row>
    <row r="155" customFormat="false" ht="63" hidden="false" customHeight="false" outlineLevel="0" collapsed="false">
      <c r="A155" s="3" t="s">
        <v>757</v>
      </c>
      <c r="B155" s="1" t="s">
        <v>11</v>
      </c>
      <c r="C155" s="1" t="s">
        <v>776</v>
      </c>
      <c r="D155" s="1" t="n">
        <v>66</v>
      </c>
      <c r="E155" s="1" t="s">
        <v>13</v>
      </c>
    </row>
    <row r="156" customFormat="false" ht="63" hidden="false" customHeight="false" outlineLevel="0" collapsed="false">
      <c r="A156" s="3" t="s">
        <v>757</v>
      </c>
      <c r="B156" s="1" t="s">
        <v>11</v>
      </c>
      <c r="C156" s="1" t="s">
        <v>776</v>
      </c>
      <c r="D156" s="1" t="n">
        <v>64</v>
      </c>
      <c r="E156" s="1" t="s">
        <v>13</v>
      </c>
    </row>
    <row r="157" customFormat="false" ht="63" hidden="false" customHeight="false" outlineLevel="0" collapsed="false">
      <c r="A157" s="3" t="s">
        <v>757</v>
      </c>
      <c r="B157" s="1" t="s">
        <v>11</v>
      </c>
      <c r="C157" s="1" t="s">
        <v>776</v>
      </c>
      <c r="D157" s="1" t="n">
        <v>62</v>
      </c>
      <c r="E157" s="1" t="s">
        <v>13</v>
      </c>
    </row>
    <row r="158" customFormat="false" ht="63" hidden="false" customHeight="false" outlineLevel="0" collapsed="false">
      <c r="A158" s="3" t="s">
        <v>757</v>
      </c>
      <c r="B158" s="1" t="s">
        <v>11</v>
      </c>
      <c r="C158" s="1" t="s">
        <v>776</v>
      </c>
      <c r="D158" s="1" t="n">
        <v>60</v>
      </c>
      <c r="E158" s="1" t="s">
        <v>13</v>
      </c>
    </row>
    <row r="159" customFormat="false" ht="63" hidden="false" customHeight="false" outlineLevel="0" collapsed="false">
      <c r="A159" s="3" t="s">
        <v>757</v>
      </c>
      <c r="B159" s="1" t="s">
        <v>11</v>
      </c>
      <c r="C159" s="1" t="s">
        <v>776</v>
      </c>
      <c r="D159" s="1" t="n">
        <v>58</v>
      </c>
      <c r="E159" s="1" t="s">
        <v>13</v>
      </c>
    </row>
    <row r="160" customFormat="false" ht="63" hidden="false" customHeight="false" outlineLevel="0" collapsed="false">
      <c r="A160" s="3" t="s">
        <v>757</v>
      </c>
      <c r="B160" s="1" t="s">
        <v>11</v>
      </c>
      <c r="C160" s="1" t="s">
        <v>776</v>
      </c>
      <c r="D160" s="1" t="n">
        <v>56</v>
      </c>
      <c r="E160" s="1" t="s">
        <v>13</v>
      </c>
    </row>
    <row r="161" customFormat="false" ht="63" hidden="false" customHeight="false" outlineLevel="0" collapsed="false">
      <c r="A161" s="3" t="s">
        <v>757</v>
      </c>
      <c r="B161" s="1" t="s">
        <v>11</v>
      </c>
      <c r="C161" s="1" t="s">
        <v>776</v>
      </c>
      <c r="D161" s="1" t="n">
        <v>54</v>
      </c>
      <c r="E161" s="1" t="s">
        <v>13</v>
      </c>
    </row>
    <row r="162" customFormat="false" ht="63" hidden="false" customHeight="false" outlineLevel="0" collapsed="false">
      <c r="A162" s="3" t="s">
        <v>757</v>
      </c>
      <c r="B162" s="1" t="s">
        <v>11</v>
      </c>
      <c r="C162" s="1" t="s">
        <v>776</v>
      </c>
      <c r="D162" s="1" t="n">
        <v>52</v>
      </c>
      <c r="E162" s="1" t="s">
        <v>13</v>
      </c>
    </row>
    <row r="163" customFormat="false" ht="63" hidden="false" customHeight="false" outlineLevel="0" collapsed="false">
      <c r="A163" s="3" t="s">
        <v>757</v>
      </c>
      <c r="B163" s="1" t="s">
        <v>11</v>
      </c>
      <c r="C163" s="1" t="s">
        <v>776</v>
      </c>
      <c r="D163" s="1" t="n">
        <v>50</v>
      </c>
      <c r="E163" s="1" t="s">
        <v>13</v>
      </c>
    </row>
    <row r="164" customFormat="false" ht="63" hidden="false" customHeight="false" outlineLevel="0" collapsed="false">
      <c r="A164" s="3" t="s">
        <v>757</v>
      </c>
      <c r="B164" s="1" t="s">
        <v>11</v>
      </c>
      <c r="C164" s="1" t="s">
        <v>776</v>
      </c>
      <c r="D164" s="1" t="n">
        <v>48</v>
      </c>
      <c r="E164" s="1" t="s">
        <v>13</v>
      </c>
    </row>
    <row r="165" customFormat="false" ht="63" hidden="false" customHeight="false" outlineLevel="0" collapsed="false">
      <c r="A165" s="3" t="s">
        <v>757</v>
      </c>
      <c r="B165" s="1" t="s">
        <v>11</v>
      </c>
      <c r="C165" s="1" t="s">
        <v>776</v>
      </c>
      <c r="D165" s="1" t="n">
        <v>46</v>
      </c>
      <c r="E165" s="1" t="s">
        <v>13</v>
      </c>
    </row>
    <row r="166" customFormat="false" ht="63" hidden="false" customHeight="false" outlineLevel="0" collapsed="false">
      <c r="A166" s="3" t="s">
        <v>757</v>
      </c>
      <c r="B166" s="1" t="s">
        <v>11</v>
      </c>
      <c r="C166" s="1" t="s">
        <v>776</v>
      </c>
      <c r="D166" s="1" t="n">
        <v>44</v>
      </c>
      <c r="E166" s="1" t="s">
        <v>13</v>
      </c>
    </row>
    <row r="167" customFormat="false" ht="63" hidden="false" customHeight="false" outlineLevel="0" collapsed="false">
      <c r="A167" s="3" t="s">
        <v>757</v>
      </c>
      <c r="B167" s="1" t="s">
        <v>11</v>
      </c>
      <c r="C167" s="1" t="s">
        <v>776</v>
      </c>
      <c r="D167" s="1" t="n">
        <v>42</v>
      </c>
      <c r="E167" s="1" t="s">
        <v>13</v>
      </c>
    </row>
    <row r="168" customFormat="false" ht="63" hidden="false" customHeight="false" outlineLevel="0" collapsed="false">
      <c r="A168" s="3" t="s">
        <v>757</v>
      </c>
      <c r="B168" s="1" t="s">
        <v>11</v>
      </c>
      <c r="C168" s="1" t="s">
        <v>776</v>
      </c>
      <c r="D168" s="1" t="n">
        <v>40</v>
      </c>
      <c r="E168" s="1" t="s">
        <v>13</v>
      </c>
    </row>
    <row r="169" customFormat="false" ht="63" hidden="false" customHeight="false" outlineLevel="0" collapsed="false">
      <c r="A169" s="3" t="s">
        <v>757</v>
      </c>
      <c r="B169" s="1" t="s">
        <v>11</v>
      </c>
      <c r="C169" s="1" t="s">
        <v>776</v>
      </c>
      <c r="D169" s="1" t="n">
        <v>38</v>
      </c>
      <c r="E169" s="1" t="s">
        <v>13</v>
      </c>
    </row>
    <row r="170" customFormat="false" ht="63" hidden="false" customHeight="false" outlineLevel="0" collapsed="false">
      <c r="A170" s="3" t="s">
        <v>757</v>
      </c>
      <c r="B170" s="1" t="s">
        <v>11</v>
      </c>
      <c r="C170" s="1" t="s">
        <v>776</v>
      </c>
      <c r="D170" s="1" t="n">
        <v>36</v>
      </c>
      <c r="E170" s="1" t="s">
        <v>13</v>
      </c>
    </row>
    <row r="171" customFormat="false" ht="63" hidden="false" customHeight="false" outlineLevel="0" collapsed="false">
      <c r="A171" s="3" t="s">
        <v>757</v>
      </c>
      <c r="B171" s="1" t="s">
        <v>11</v>
      </c>
      <c r="C171" s="1" t="s">
        <v>776</v>
      </c>
      <c r="D171" s="1" t="n">
        <v>34</v>
      </c>
      <c r="E171" s="1" t="s">
        <v>13</v>
      </c>
    </row>
    <row r="172" customFormat="false" ht="63" hidden="false" customHeight="false" outlineLevel="0" collapsed="false">
      <c r="A172" s="3" t="s">
        <v>757</v>
      </c>
      <c r="B172" s="1" t="s">
        <v>11</v>
      </c>
      <c r="C172" s="1" t="s">
        <v>776</v>
      </c>
      <c r="D172" s="1" t="n">
        <v>32</v>
      </c>
      <c r="E172" s="1" t="s">
        <v>13</v>
      </c>
    </row>
    <row r="173" customFormat="false" ht="63" hidden="false" customHeight="false" outlineLevel="0" collapsed="false">
      <c r="A173" s="3" t="s">
        <v>757</v>
      </c>
      <c r="B173" s="1" t="s">
        <v>11</v>
      </c>
      <c r="C173" s="1" t="s">
        <v>776</v>
      </c>
      <c r="D173" s="1" t="n">
        <v>30</v>
      </c>
      <c r="E173" s="1" t="s">
        <v>13</v>
      </c>
    </row>
    <row r="174" customFormat="false" ht="63" hidden="false" customHeight="false" outlineLevel="0" collapsed="false">
      <c r="A174" s="3" t="s">
        <v>757</v>
      </c>
      <c r="B174" s="1" t="s">
        <v>11</v>
      </c>
      <c r="C174" s="1" t="s">
        <v>776</v>
      </c>
      <c r="D174" s="1" t="n">
        <v>28</v>
      </c>
      <c r="E174" s="1" t="s">
        <v>13</v>
      </c>
    </row>
    <row r="175" customFormat="false" ht="63" hidden="false" customHeight="false" outlineLevel="0" collapsed="false">
      <c r="A175" s="3" t="s">
        <v>757</v>
      </c>
      <c r="B175" s="1" t="s">
        <v>11</v>
      </c>
      <c r="C175" s="1" t="s">
        <v>777</v>
      </c>
      <c r="D175" s="1" t="s">
        <v>13</v>
      </c>
      <c r="E175" s="1" t="s">
        <v>13</v>
      </c>
    </row>
    <row r="176" customFormat="false" ht="63" hidden="false" customHeight="false" outlineLevel="0" collapsed="false">
      <c r="A176" s="3" t="s">
        <v>757</v>
      </c>
      <c r="B176" s="1" t="s">
        <v>11</v>
      </c>
      <c r="C176" s="1" t="s">
        <v>778</v>
      </c>
      <c r="D176" s="1" t="s">
        <v>13</v>
      </c>
      <c r="E176" s="1" t="s">
        <v>13</v>
      </c>
    </row>
    <row r="177" customFormat="false" ht="63" hidden="false" customHeight="false" outlineLevel="0" collapsed="false">
      <c r="A177" s="3" t="s">
        <v>757</v>
      </c>
      <c r="B177" s="1" t="s">
        <v>11</v>
      </c>
      <c r="C177" s="1" t="s">
        <v>779</v>
      </c>
      <c r="D177" s="1" t="s">
        <v>13</v>
      </c>
      <c r="E177" s="1" t="s">
        <v>13</v>
      </c>
    </row>
    <row r="178" customFormat="false" ht="63" hidden="false" customHeight="false" outlineLevel="0" collapsed="false">
      <c r="A178" s="3" t="s">
        <v>757</v>
      </c>
      <c r="B178" s="1" t="s">
        <v>11</v>
      </c>
      <c r="C178" s="1" t="s">
        <v>780</v>
      </c>
      <c r="D178" s="1" t="s">
        <v>13</v>
      </c>
      <c r="E178" s="1" t="s">
        <v>13</v>
      </c>
    </row>
    <row r="179" customFormat="false" ht="63" hidden="false" customHeight="false" outlineLevel="0" collapsed="false">
      <c r="A179" s="3" t="s">
        <v>757</v>
      </c>
      <c r="B179" s="1" t="s">
        <v>11</v>
      </c>
      <c r="C179" s="1" t="s">
        <v>781</v>
      </c>
      <c r="D179" s="1" t="s">
        <v>13</v>
      </c>
      <c r="E179" s="1" t="s">
        <v>13</v>
      </c>
    </row>
    <row r="180" customFormat="false" ht="63" hidden="false" customHeight="false" outlineLevel="0" collapsed="false">
      <c r="A180" s="3" t="s">
        <v>757</v>
      </c>
      <c r="B180" s="1" t="s">
        <v>11</v>
      </c>
      <c r="C180" s="1" t="s">
        <v>782</v>
      </c>
      <c r="D180" s="1" t="s">
        <v>13</v>
      </c>
      <c r="E180" s="1" t="s">
        <v>13</v>
      </c>
    </row>
    <row r="181" customFormat="false" ht="63" hidden="false" customHeight="false" outlineLevel="0" collapsed="false">
      <c r="A181" s="3" t="s">
        <v>757</v>
      </c>
      <c r="B181" s="1" t="s">
        <v>11</v>
      </c>
      <c r="C181" s="1" t="s">
        <v>783</v>
      </c>
      <c r="D181" s="1" t="s">
        <v>13</v>
      </c>
      <c r="E181" s="1" t="s">
        <v>13</v>
      </c>
    </row>
    <row r="182" customFormat="false" ht="63" hidden="false" customHeight="false" outlineLevel="0" collapsed="false">
      <c r="A182" s="3" t="s">
        <v>757</v>
      </c>
      <c r="B182" s="1" t="s">
        <v>11</v>
      </c>
      <c r="C182" s="1" t="s">
        <v>784</v>
      </c>
      <c r="D182" s="1" t="s">
        <v>13</v>
      </c>
      <c r="E182" s="1" t="s">
        <v>13</v>
      </c>
    </row>
    <row r="183" customFormat="false" ht="63" hidden="false" customHeight="false" outlineLevel="0" collapsed="false">
      <c r="A183" s="3" t="s">
        <v>757</v>
      </c>
      <c r="B183" s="1" t="s">
        <v>11</v>
      </c>
      <c r="C183" s="1" t="s">
        <v>785</v>
      </c>
      <c r="D183" s="1" t="s">
        <v>13</v>
      </c>
      <c r="E183" s="1" t="s">
        <v>13</v>
      </c>
    </row>
    <row r="184" customFormat="false" ht="63" hidden="false" customHeight="false" outlineLevel="0" collapsed="false">
      <c r="A184" s="3" t="s">
        <v>757</v>
      </c>
      <c r="B184" s="1" t="s">
        <v>11</v>
      </c>
      <c r="C184" s="1" t="s">
        <v>786</v>
      </c>
      <c r="D184" s="1" t="s">
        <v>13</v>
      </c>
      <c r="E184" s="1" t="s">
        <v>13</v>
      </c>
    </row>
    <row r="185" customFormat="false" ht="63" hidden="false" customHeight="false" outlineLevel="0" collapsed="false">
      <c r="A185" s="3" t="s">
        <v>757</v>
      </c>
      <c r="B185" s="1" t="s">
        <v>11</v>
      </c>
      <c r="C185" s="1" t="s">
        <v>787</v>
      </c>
      <c r="D185" s="1" t="s">
        <v>13</v>
      </c>
      <c r="E185" s="1" t="s">
        <v>13</v>
      </c>
    </row>
    <row r="186" customFormat="false" ht="63" hidden="false" customHeight="false" outlineLevel="0" collapsed="false">
      <c r="A186" s="3" t="s">
        <v>757</v>
      </c>
      <c r="B186" s="1" t="s">
        <v>11</v>
      </c>
      <c r="C186" s="1" t="s">
        <v>788</v>
      </c>
      <c r="D186" s="1" t="s">
        <v>13</v>
      </c>
      <c r="E186" s="1" t="s">
        <v>13</v>
      </c>
    </row>
    <row r="187" customFormat="false" ht="63" hidden="false" customHeight="false" outlineLevel="0" collapsed="false">
      <c r="A187" s="3" t="s">
        <v>757</v>
      </c>
      <c r="B187" s="1" t="s">
        <v>11</v>
      </c>
      <c r="C187" s="1" t="s">
        <v>789</v>
      </c>
      <c r="D187" s="1" t="s">
        <v>13</v>
      </c>
      <c r="E187" s="1" t="s">
        <v>13</v>
      </c>
    </row>
    <row r="188" customFormat="false" ht="63" hidden="false" customHeight="false" outlineLevel="0" collapsed="false">
      <c r="A188" s="3" t="s">
        <v>757</v>
      </c>
      <c r="B188" s="1" t="s">
        <v>11</v>
      </c>
      <c r="C188" s="1" t="s">
        <v>790</v>
      </c>
      <c r="D188" s="1" t="s">
        <v>13</v>
      </c>
      <c r="E188" s="1" t="s">
        <v>13</v>
      </c>
    </row>
    <row r="189" customFormat="false" ht="63" hidden="false" customHeight="false" outlineLevel="0" collapsed="false">
      <c r="A189" s="3" t="s">
        <v>757</v>
      </c>
      <c r="B189" s="1" t="s">
        <v>11</v>
      </c>
      <c r="C189" s="1" t="s">
        <v>791</v>
      </c>
      <c r="D189" s="1" t="s">
        <v>13</v>
      </c>
      <c r="E189" s="1" t="s">
        <v>13</v>
      </c>
    </row>
    <row r="190" customFormat="false" ht="63" hidden="false" customHeight="false" outlineLevel="0" collapsed="false">
      <c r="A190" s="3" t="s">
        <v>757</v>
      </c>
      <c r="B190" s="1" t="s">
        <v>11</v>
      </c>
      <c r="C190" s="1" t="s">
        <v>792</v>
      </c>
      <c r="D190" s="1" t="s">
        <v>13</v>
      </c>
      <c r="E190" s="1" t="s">
        <v>13</v>
      </c>
    </row>
    <row r="191" customFormat="false" ht="63" hidden="false" customHeight="false" outlineLevel="0" collapsed="false">
      <c r="A191" s="3" t="s">
        <v>757</v>
      </c>
      <c r="B191" s="1" t="s">
        <v>11</v>
      </c>
      <c r="C191" s="1" t="s">
        <v>793</v>
      </c>
      <c r="D191" s="1" t="s">
        <v>13</v>
      </c>
      <c r="E191" s="1" t="s">
        <v>13</v>
      </c>
    </row>
    <row r="192" customFormat="false" ht="63" hidden="false" customHeight="false" outlineLevel="0" collapsed="false">
      <c r="A192" s="3" t="s">
        <v>757</v>
      </c>
      <c r="B192" s="1" t="s">
        <v>11</v>
      </c>
      <c r="C192" s="1" t="s">
        <v>794</v>
      </c>
      <c r="D192" s="1" t="s">
        <v>13</v>
      </c>
      <c r="E192" s="1" t="s">
        <v>13</v>
      </c>
    </row>
    <row r="193" customFormat="false" ht="63" hidden="false" customHeight="false" outlineLevel="0" collapsed="false">
      <c r="A193" s="3" t="s">
        <v>757</v>
      </c>
      <c r="B193" s="1" t="s">
        <v>11</v>
      </c>
      <c r="C193" s="1" t="s">
        <v>795</v>
      </c>
      <c r="D193" s="1" t="s">
        <v>13</v>
      </c>
      <c r="E193" s="1" t="s">
        <v>13</v>
      </c>
    </row>
    <row r="194" customFormat="false" ht="63" hidden="false" customHeight="false" outlineLevel="0" collapsed="false">
      <c r="A194" s="3" t="s">
        <v>757</v>
      </c>
      <c r="B194" s="1" t="s">
        <v>11</v>
      </c>
      <c r="C194" s="1" t="s">
        <v>796</v>
      </c>
      <c r="D194" s="1" t="s">
        <v>13</v>
      </c>
      <c r="E194" s="1" t="s">
        <v>13</v>
      </c>
    </row>
    <row r="195" customFormat="false" ht="63" hidden="false" customHeight="false" outlineLevel="0" collapsed="false">
      <c r="A195" s="3" t="s">
        <v>757</v>
      </c>
      <c r="B195" s="1" t="s">
        <v>11</v>
      </c>
      <c r="C195" s="1" t="s">
        <v>797</v>
      </c>
      <c r="D195" s="1" t="s">
        <v>13</v>
      </c>
      <c r="E195" s="1" t="s">
        <v>13</v>
      </c>
    </row>
    <row r="196" customFormat="false" ht="63" hidden="false" customHeight="false" outlineLevel="0" collapsed="false">
      <c r="A196" s="3" t="s">
        <v>757</v>
      </c>
      <c r="B196" s="1" t="s">
        <v>11</v>
      </c>
      <c r="C196" s="1" t="s">
        <v>798</v>
      </c>
      <c r="D196" s="1" t="s">
        <v>13</v>
      </c>
      <c r="E196" s="1" t="s">
        <v>13</v>
      </c>
    </row>
    <row r="197" customFormat="false" ht="63" hidden="false" customHeight="false" outlineLevel="0" collapsed="false">
      <c r="A197" s="3" t="s">
        <v>757</v>
      </c>
      <c r="B197" s="1" t="s">
        <v>11</v>
      </c>
      <c r="C197" s="1" t="s">
        <v>799</v>
      </c>
      <c r="D197" s="1" t="n">
        <v>1</v>
      </c>
      <c r="E197" s="1" t="s">
        <v>13</v>
      </c>
    </row>
    <row r="198" customFormat="false" ht="63" hidden="false" customHeight="false" outlineLevel="0" collapsed="false">
      <c r="A198" s="3" t="s">
        <v>757</v>
      </c>
      <c r="B198" s="1" t="s">
        <v>11</v>
      </c>
      <c r="C198" s="1" t="s">
        <v>799</v>
      </c>
      <c r="D198" s="1" t="n">
        <v>3</v>
      </c>
      <c r="E198" s="1" t="s">
        <v>13</v>
      </c>
    </row>
    <row r="199" customFormat="false" ht="63" hidden="false" customHeight="false" outlineLevel="0" collapsed="false">
      <c r="A199" s="3" t="s">
        <v>757</v>
      </c>
      <c r="B199" s="1" t="s">
        <v>11</v>
      </c>
      <c r="C199" s="1" t="s">
        <v>800</v>
      </c>
      <c r="D199" s="1" t="s">
        <v>13</v>
      </c>
      <c r="E199" s="1" t="s">
        <v>13</v>
      </c>
    </row>
    <row r="200" customFormat="false" ht="63" hidden="false" customHeight="false" outlineLevel="0" collapsed="false">
      <c r="A200" s="3" t="s">
        <v>757</v>
      </c>
      <c r="B200" s="1" t="s">
        <v>11</v>
      </c>
      <c r="C200" s="1" t="s">
        <v>801</v>
      </c>
      <c r="D200" s="1" t="s">
        <v>13</v>
      </c>
      <c r="E200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6"/>
  <sheetViews>
    <sheetView showFormulas="false" showGridLines="true" showRowColHeaders="true" showZeros="true" rightToLeft="false" tabSelected="false" showOutlineSymbols="true" defaultGridColor="true" view="normal" topLeftCell="A26" colorId="64" zoomScale="100" zoomScaleNormal="100" zoomScalePageLayoutView="100" workbookViewId="0">
      <selection pane="topLeft" activeCell="D27" activeCellId="0" sqref="D27"/>
    </sheetView>
  </sheetViews>
  <sheetFormatPr defaultRowHeight="15.75" zeroHeight="false" outlineLevelRow="0" outlineLevelCol="0"/>
  <cols>
    <col collapsed="false" customWidth="true" hidden="false" outlineLevel="0" max="1" min="1" style="20" width="3.86"/>
    <col collapsed="false" customWidth="true" hidden="false" outlineLevel="0" max="2" min="2" style="20" width="36.57"/>
    <col collapsed="false" customWidth="true" hidden="false" outlineLevel="0" max="3" min="3" style="20" width="31.43"/>
    <col collapsed="false" customWidth="true" hidden="false" outlineLevel="0" max="4" min="4" style="20" width="22.43"/>
    <col collapsed="false" customWidth="true" hidden="false" outlineLevel="0" max="5" min="5" style="20" width="15.29"/>
    <col collapsed="false" customWidth="true" hidden="false" outlineLevel="0" max="6" min="6" style="20" width="19.42"/>
    <col collapsed="false" customWidth="true" hidden="false" outlineLevel="0" max="1025" min="7" style="20" width="9.14"/>
  </cols>
  <sheetData>
    <row r="1" s="21" customFormat="true" ht="15.75" hidden="false" customHeight="false" outlineLevel="0" collapsed="false"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</row>
    <row r="2" s="21" customFormat="true" ht="15.75" hidden="false" customHeight="false" outlineLevel="0" collapsed="false">
      <c r="B2" s="21" t="s">
        <v>5</v>
      </c>
      <c r="C2" s="21" t="s">
        <v>6</v>
      </c>
      <c r="D2" s="21" t="s">
        <v>7</v>
      </c>
      <c r="E2" s="21" t="s">
        <v>8</v>
      </c>
      <c r="F2" s="21" t="s">
        <v>9</v>
      </c>
    </row>
    <row r="3" customFormat="false" ht="141.75" hidden="false" customHeight="false" outlineLevel="0" collapsed="false">
      <c r="A3" s="20" t="n">
        <v>1</v>
      </c>
      <c r="B3" s="22" t="s">
        <v>802</v>
      </c>
      <c r="C3" s="20" t="s">
        <v>11</v>
      </c>
      <c r="D3" s="20" t="s">
        <v>148</v>
      </c>
      <c r="E3" s="20" t="n">
        <v>3</v>
      </c>
      <c r="F3" s="20" t="s">
        <v>13</v>
      </c>
    </row>
    <row r="4" customFormat="false" ht="141.75" hidden="false" customHeight="false" outlineLevel="0" collapsed="false">
      <c r="A4" s="20" t="n">
        <v>2</v>
      </c>
      <c r="B4" s="22" t="s">
        <v>802</v>
      </c>
      <c r="C4" s="20" t="s">
        <v>11</v>
      </c>
      <c r="D4" s="20" t="s">
        <v>148</v>
      </c>
      <c r="E4" s="23" t="s">
        <v>803</v>
      </c>
      <c r="F4" s="20" t="s">
        <v>13</v>
      </c>
    </row>
    <row r="5" customFormat="false" ht="141.75" hidden="false" customHeight="false" outlineLevel="0" collapsed="false">
      <c r="A5" s="20" t="n">
        <v>3</v>
      </c>
      <c r="B5" s="22" t="s">
        <v>802</v>
      </c>
      <c r="C5" s="20" t="s">
        <v>11</v>
      </c>
      <c r="D5" s="20" t="s">
        <v>148</v>
      </c>
      <c r="E5" s="23" t="s">
        <v>804</v>
      </c>
      <c r="F5" s="20" t="s">
        <v>13</v>
      </c>
    </row>
    <row r="6" customFormat="false" ht="141.75" hidden="false" customHeight="false" outlineLevel="0" collapsed="false">
      <c r="A6" s="20" t="n">
        <v>4</v>
      </c>
      <c r="B6" s="22" t="s">
        <v>802</v>
      </c>
      <c r="C6" s="20" t="s">
        <v>11</v>
      </c>
      <c r="D6" s="20" t="s">
        <v>148</v>
      </c>
      <c r="E6" s="23" t="s">
        <v>805</v>
      </c>
      <c r="F6" s="20" t="s">
        <v>13</v>
      </c>
    </row>
    <row r="7" customFormat="false" ht="141.75" hidden="false" customHeight="false" outlineLevel="0" collapsed="false">
      <c r="A7" s="20" t="n">
        <v>5</v>
      </c>
      <c r="B7" s="22" t="s">
        <v>802</v>
      </c>
      <c r="C7" s="20" t="s">
        <v>11</v>
      </c>
      <c r="D7" s="20" t="s">
        <v>148</v>
      </c>
      <c r="E7" s="23" t="s">
        <v>759</v>
      </c>
      <c r="F7" s="20" t="s">
        <v>13</v>
      </c>
    </row>
    <row r="8" customFormat="false" ht="141.75" hidden="false" customHeight="false" outlineLevel="0" collapsed="false">
      <c r="A8" s="20" t="n">
        <v>6</v>
      </c>
      <c r="B8" s="22" t="s">
        <v>802</v>
      </c>
      <c r="C8" s="20" t="s">
        <v>11</v>
      </c>
      <c r="D8" s="20" t="s">
        <v>148</v>
      </c>
      <c r="E8" s="20" t="s">
        <v>806</v>
      </c>
      <c r="F8" s="20" t="s">
        <v>13</v>
      </c>
    </row>
    <row r="9" customFormat="false" ht="141.75" hidden="false" customHeight="false" outlineLevel="0" collapsed="false">
      <c r="A9" s="20" t="n">
        <v>7</v>
      </c>
      <c r="B9" s="22" t="s">
        <v>802</v>
      </c>
      <c r="C9" s="20" t="s">
        <v>11</v>
      </c>
      <c r="D9" s="20" t="s">
        <v>807</v>
      </c>
      <c r="E9" s="23" t="s">
        <v>808</v>
      </c>
      <c r="F9" s="20" t="s">
        <v>13</v>
      </c>
    </row>
    <row r="10" customFormat="false" ht="141.75" hidden="false" customHeight="false" outlineLevel="0" collapsed="false">
      <c r="A10" s="20" t="n">
        <v>8</v>
      </c>
      <c r="B10" s="22" t="s">
        <v>802</v>
      </c>
      <c r="C10" s="20" t="s">
        <v>11</v>
      </c>
      <c r="D10" s="20" t="s">
        <v>809</v>
      </c>
      <c r="E10" s="20" t="n">
        <v>16</v>
      </c>
      <c r="F10" s="20" t="s">
        <v>13</v>
      </c>
    </row>
    <row r="11" customFormat="false" ht="141.75" hidden="false" customHeight="false" outlineLevel="0" collapsed="false">
      <c r="A11" s="20" t="n">
        <v>9</v>
      </c>
      <c r="B11" s="22" t="s">
        <v>802</v>
      </c>
      <c r="C11" s="20" t="s">
        <v>11</v>
      </c>
      <c r="D11" s="20" t="s">
        <v>809</v>
      </c>
      <c r="E11" s="20" t="n">
        <v>21</v>
      </c>
      <c r="F11" s="20" t="s">
        <v>13</v>
      </c>
    </row>
    <row r="12" customFormat="false" ht="141.75" hidden="false" customHeight="false" outlineLevel="0" collapsed="false">
      <c r="A12" s="20" t="n">
        <v>10</v>
      </c>
      <c r="B12" s="22" t="s">
        <v>802</v>
      </c>
      <c r="C12" s="20" t="s">
        <v>11</v>
      </c>
      <c r="D12" s="20" t="s">
        <v>809</v>
      </c>
      <c r="E12" s="20" t="n">
        <v>23</v>
      </c>
      <c r="F12" s="20" t="s">
        <v>13</v>
      </c>
    </row>
    <row r="13" customFormat="false" ht="141.75" hidden="false" customHeight="false" outlineLevel="0" collapsed="false">
      <c r="A13" s="20" t="n">
        <v>11</v>
      </c>
      <c r="B13" s="22" t="s">
        <v>802</v>
      </c>
      <c r="C13" s="20" t="s">
        <v>11</v>
      </c>
      <c r="D13" s="20" t="s">
        <v>809</v>
      </c>
      <c r="E13" s="20" t="s">
        <v>810</v>
      </c>
      <c r="F13" s="20" t="s">
        <v>13</v>
      </c>
    </row>
    <row r="14" customFormat="false" ht="141.75" hidden="false" customHeight="false" outlineLevel="0" collapsed="false">
      <c r="A14" s="20" t="n">
        <v>12</v>
      </c>
      <c r="B14" s="22" t="s">
        <v>802</v>
      </c>
      <c r="C14" s="20" t="s">
        <v>11</v>
      </c>
      <c r="D14" s="20" t="s">
        <v>809</v>
      </c>
      <c r="E14" s="20" t="s">
        <v>811</v>
      </c>
      <c r="F14" s="20" t="s">
        <v>13</v>
      </c>
    </row>
    <row r="15" customFormat="false" ht="141.75" hidden="false" customHeight="false" outlineLevel="0" collapsed="false">
      <c r="A15" s="20" t="n">
        <v>13</v>
      </c>
      <c r="B15" s="22" t="s">
        <v>802</v>
      </c>
      <c r="C15" s="20" t="s">
        <v>11</v>
      </c>
      <c r="D15" s="20" t="s">
        <v>766</v>
      </c>
      <c r="E15" s="20" t="n">
        <v>15</v>
      </c>
      <c r="F15" s="20" t="s">
        <v>13</v>
      </c>
    </row>
    <row r="16" customFormat="false" ht="141.75" hidden="false" customHeight="false" outlineLevel="0" collapsed="false">
      <c r="A16" s="20" t="n">
        <v>14</v>
      </c>
      <c r="B16" s="22" t="s">
        <v>802</v>
      </c>
      <c r="C16" s="20" t="s">
        <v>11</v>
      </c>
      <c r="D16" s="20" t="s">
        <v>766</v>
      </c>
      <c r="E16" s="20" t="n">
        <v>17</v>
      </c>
      <c r="F16" s="20" t="s">
        <v>13</v>
      </c>
    </row>
    <row r="17" customFormat="false" ht="141.75" hidden="false" customHeight="false" outlineLevel="0" collapsed="false">
      <c r="A17" s="20" t="n">
        <v>15</v>
      </c>
      <c r="B17" s="22" t="s">
        <v>802</v>
      </c>
      <c r="C17" s="20" t="s">
        <v>11</v>
      </c>
      <c r="D17" s="20" t="s">
        <v>766</v>
      </c>
      <c r="E17" s="20" t="n">
        <v>18</v>
      </c>
      <c r="F17" s="20" t="s">
        <v>13</v>
      </c>
    </row>
    <row r="18" customFormat="false" ht="141.75" hidden="false" customHeight="false" outlineLevel="0" collapsed="false">
      <c r="A18" s="20" t="n">
        <v>16</v>
      </c>
      <c r="B18" s="22" t="s">
        <v>802</v>
      </c>
      <c r="C18" s="20" t="s">
        <v>11</v>
      </c>
      <c r="D18" s="20" t="s">
        <v>766</v>
      </c>
      <c r="E18" s="20" t="n">
        <v>20</v>
      </c>
      <c r="F18" s="20" t="s">
        <v>13</v>
      </c>
    </row>
    <row r="19" customFormat="false" ht="141.75" hidden="false" customHeight="false" outlineLevel="0" collapsed="false">
      <c r="A19" s="20" t="n">
        <v>17</v>
      </c>
      <c r="B19" s="22" t="s">
        <v>802</v>
      </c>
      <c r="C19" s="20" t="s">
        <v>11</v>
      </c>
      <c r="D19" s="20" t="s">
        <v>766</v>
      </c>
      <c r="E19" s="20" t="n">
        <v>21</v>
      </c>
      <c r="F19" s="20" t="s">
        <v>13</v>
      </c>
    </row>
    <row r="20" customFormat="false" ht="141.75" hidden="false" customHeight="false" outlineLevel="0" collapsed="false">
      <c r="A20" s="20" t="n">
        <v>18</v>
      </c>
      <c r="B20" s="22" t="s">
        <v>802</v>
      </c>
      <c r="C20" s="20" t="s">
        <v>11</v>
      </c>
      <c r="D20" s="20" t="s">
        <v>766</v>
      </c>
      <c r="E20" s="20" t="n">
        <v>22</v>
      </c>
      <c r="F20" s="20" t="s">
        <v>13</v>
      </c>
    </row>
    <row r="21" customFormat="false" ht="141.75" hidden="false" customHeight="false" outlineLevel="0" collapsed="false">
      <c r="A21" s="20" t="n">
        <v>19</v>
      </c>
      <c r="B21" s="22" t="s">
        <v>802</v>
      </c>
      <c r="C21" s="20" t="s">
        <v>11</v>
      </c>
      <c r="D21" s="20" t="s">
        <v>766</v>
      </c>
      <c r="E21" s="20" t="n">
        <v>23</v>
      </c>
      <c r="F21" s="20" t="s">
        <v>13</v>
      </c>
    </row>
    <row r="22" customFormat="false" ht="141.75" hidden="false" customHeight="false" outlineLevel="0" collapsed="false">
      <c r="A22" s="20" t="n">
        <v>20</v>
      </c>
      <c r="B22" s="22" t="s">
        <v>802</v>
      </c>
      <c r="C22" s="20" t="s">
        <v>11</v>
      </c>
      <c r="D22" s="20" t="s">
        <v>766</v>
      </c>
      <c r="E22" s="20" t="n">
        <v>24</v>
      </c>
      <c r="F22" s="20" t="s">
        <v>13</v>
      </c>
    </row>
    <row r="23" customFormat="false" ht="141.75" hidden="false" customHeight="false" outlineLevel="0" collapsed="false">
      <c r="A23" s="20" t="n">
        <v>21</v>
      </c>
      <c r="B23" s="22" t="s">
        <v>802</v>
      </c>
      <c r="C23" s="20" t="s">
        <v>11</v>
      </c>
      <c r="D23" s="20" t="s">
        <v>766</v>
      </c>
      <c r="E23" s="20" t="n">
        <v>25</v>
      </c>
      <c r="F23" s="20" t="s">
        <v>13</v>
      </c>
    </row>
    <row r="24" customFormat="false" ht="141.75" hidden="false" customHeight="false" outlineLevel="0" collapsed="false">
      <c r="A24" s="20" t="n">
        <v>22</v>
      </c>
      <c r="B24" s="22" t="s">
        <v>802</v>
      </c>
      <c r="C24" s="20" t="s">
        <v>11</v>
      </c>
      <c r="D24" s="20" t="s">
        <v>766</v>
      </c>
      <c r="E24" s="20" t="n">
        <v>27</v>
      </c>
      <c r="F24" s="20" t="s">
        <v>13</v>
      </c>
    </row>
    <row r="25" customFormat="false" ht="141.75" hidden="false" customHeight="false" outlineLevel="0" collapsed="false">
      <c r="A25" s="20" t="n">
        <v>23</v>
      </c>
      <c r="B25" s="22" t="s">
        <v>802</v>
      </c>
      <c r="C25" s="20" t="s">
        <v>11</v>
      </c>
      <c r="D25" s="20" t="s">
        <v>812</v>
      </c>
      <c r="E25" s="20" t="n">
        <v>1</v>
      </c>
      <c r="F25" s="20" t="s">
        <v>13</v>
      </c>
    </row>
    <row r="26" customFormat="false" ht="141.75" hidden="false" customHeight="false" outlineLevel="0" collapsed="false">
      <c r="A26" s="20" t="n">
        <v>24</v>
      </c>
      <c r="B26" s="22" t="s">
        <v>802</v>
      </c>
      <c r="C26" s="20" t="s">
        <v>11</v>
      </c>
      <c r="D26" s="20" t="s">
        <v>812</v>
      </c>
      <c r="E26" s="20" t="s">
        <v>813</v>
      </c>
      <c r="F26" s="20" t="s">
        <v>13</v>
      </c>
    </row>
    <row r="27" customFormat="false" ht="141.75" hidden="false" customHeight="false" outlineLevel="0" collapsed="false">
      <c r="A27" s="20" t="n">
        <v>26</v>
      </c>
      <c r="B27" s="22" t="s">
        <v>802</v>
      </c>
      <c r="C27" s="20" t="s">
        <v>11</v>
      </c>
      <c r="D27" s="20" t="s">
        <v>812</v>
      </c>
      <c r="E27" s="20" t="n">
        <v>3</v>
      </c>
      <c r="F27" s="20" t="s">
        <v>13</v>
      </c>
    </row>
    <row r="28" customFormat="false" ht="141.75" hidden="false" customHeight="false" outlineLevel="0" collapsed="false">
      <c r="A28" s="20" t="n">
        <v>27</v>
      </c>
      <c r="B28" s="22" t="s">
        <v>802</v>
      </c>
      <c r="C28" s="20" t="s">
        <v>11</v>
      </c>
      <c r="D28" s="20" t="s">
        <v>812</v>
      </c>
      <c r="E28" s="20" t="n">
        <v>4</v>
      </c>
      <c r="F28" s="20" t="s">
        <v>13</v>
      </c>
    </row>
    <row r="29" customFormat="false" ht="141.75" hidden="false" customHeight="false" outlineLevel="0" collapsed="false">
      <c r="A29" s="20" t="n">
        <v>28</v>
      </c>
      <c r="B29" s="22" t="s">
        <v>802</v>
      </c>
      <c r="C29" s="20" t="s">
        <v>11</v>
      </c>
      <c r="D29" s="20" t="s">
        <v>812</v>
      </c>
      <c r="E29" s="20" t="n">
        <v>5</v>
      </c>
      <c r="F29" s="20" t="s">
        <v>13</v>
      </c>
    </row>
    <row r="30" customFormat="false" ht="141.75" hidden="false" customHeight="false" outlineLevel="0" collapsed="false">
      <c r="A30" s="20" t="n">
        <v>29</v>
      </c>
      <c r="B30" s="22" t="s">
        <v>802</v>
      </c>
      <c r="C30" s="20" t="s">
        <v>11</v>
      </c>
      <c r="D30" s="20" t="s">
        <v>812</v>
      </c>
      <c r="E30" s="20" t="n">
        <v>6</v>
      </c>
      <c r="F30" s="20" t="s">
        <v>13</v>
      </c>
    </row>
    <row r="31" customFormat="false" ht="141.75" hidden="false" customHeight="false" outlineLevel="0" collapsed="false">
      <c r="A31" s="20" t="n">
        <v>30</v>
      </c>
      <c r="B31" s="22" t="s">
        <v>802</v>
      </c>
      <c r="C31" s="20" t="s">
        <v>11</v>
      </c>
      <c r="D31" s="20" t="s">
        <v>812</v>
      </c>
      <c r="E31" s="20" t="n">
        <v>7</v>
      </c>
      <c r="F31" s="20" t="s">
        <v>13</v>
      </c>
    </row>
    <row r="32" customFormat="false" ht="141.75" hidden="false" customHeight="false" outlineLevel="0" collapsed="false">
      <c r="A32" s="20" t="n">
        <v>31</v>
      </c>
      <c r="B32" s="22" t="s">
        <v>802</v>
      </c>
      <c r="C32" s="20" t="s">
        <v>11</v>
      </c>
      <c r="D32" s="20" t="s">
        <v>812</v>
      </c>
      <c r="E32" s="20" t="n">
        <v>8</v>
      </c>
      <c r="F32" s="20" t="s">
        <v>13</v>
      </c>
    </row>
    <row r="33" customFormat="false" ht="141.75" hidden="false" customHeight="false" outlineLevel="0" collapsed="false">
      <c r="A33" s="20" t="n">
        <v>32</v>
      </c>
      <c r="B33" s="22" t="s">
        <v>802</v>
      </c>
      <c r="C33" s="20" t="s">
        <v>11</v>
      </c>
      <c r="D33" s="20" t="s">
        <v>812</v>
      </c>
      <c r="E33" s="20" t="n">
        <v>10</v>
      </c>
      <c r="F33" s="20" t="s">
        <v>13</v>
      </c>
    </row>
    <row r="34" customFormat="false" ht="141.75" hidden="false" customHeight="false" outlineLevel="0" collapsed="false">
      <c r="A34" s="20" t="n">
        <v>33</v>
      </c>
      <c r="B34" s="22" t="s">
        <v>802</v>
      </c>
      <c r="C34" s="20" t="s">
        <v>11</v>
      </c>
      <c r="D34" s="20" t="s">
        <v>812</v>
      </c>
      <c r="E34" s="23" t="s">
        <v>814</v>
      </c>
      <c r="F34" s="20" t="s">
        <v>13</v>
      </c>
    </row>
    <row r="35" customFormat="false" ht="141.75" hidden="false" customHeight="false" outlineLevel="0" collapsed="false">
      <c r="A35" s="20" t="n">
        <v>34</v>
      </c>
      <c r="B35" s="22" t="s">
        <v>802</v>
      </c>
      <c r="C35" s="20" t="s">
        <v>11</v>
      </c>
      <c r="D35" s="20" t="s">
        <v>812</v>
      </c>
      <c r="E35" s="20" t="n">
        <v>12</v>
      </c>
      <c r="F35" s="20" t="s">
        <v>13</v>
      </c>
    </row>
    <row r="36" customFormat="false" ht="141.75" hidden="false" customHeight="false" outlineLevel="0" collapsed="false">
      <c r="A36" s="20" t="n">
        <v>35</v>
      </c>
      <c r="B36" s="22" t="s">
        <v>802</v>
      </c>
      <c r="C36" s="20" t="s">
        <v>11</v>
      </c>
      <c r="D36" s="20" t="s">
        <v>812</v>
      </c>
      <c r="E36" s="20" t="n">
        <v>14</v>
      </c>
      <c r="F36" s="20" t="s">
        <v>13</v>
      </c>
    </row>
    <row r="37" customFormat="false" ht="141.75" hidden="false" customHeight="false" outlineLevel="0" collapsed="false">
      <c r="A37" s="20" t="n">
        <v>36</v>
      </c>
      <c r="B37" s="22" t="s">
        <v>802</v>
      </c>
      <c r="C37" s="20" t="s">
        <v>11</v>
      </c>
      <c r="D37" s="20" t="s">
        <v>812</v>
      </c>
      <c r="E37" s="20" t="n">
        <v>16</v>
      </c>
      <c r="F37" s="20" t="s">
        <v>13</v>
      </c>
    </row>
    <row r="38" customFormat="false" ht="141.75" hidden="false" customHeight="false" outlineLevel="0" collapsed="false">
      <c r="A38" s="20" t="n">
        <v>37</v>
      </c>
      <c r="B38" s="22" t="s">
        <v>802</v>
      </c>
      <c r="C38" s="20" t="s">
        <v>11</v>
      </c>
      <c r="D38" s="20" t="s">
        <v>172</v>
      </c>
      <c r="E38" s="20" t="n">
        <v>1</v>
      </c>
      <c r="F38" s="20" t="s">
        <v>13</v>
      </c>
    </row>
    <row r="39" customFormat="false" ht="141.75" hidden="false" customHeight="false" outlineLevel="0" collapsed="false">
      <c r="A39" s="20" t="n">
        <v>38</v>
      </c>
      <c r="B39" s="22" t="s">
        <v>802</v>
      </c>
      <c r="C39" s="20" t="s">
        <v>11</v>
      </c>
      <c r="D39" s="20" t="s">
        <v>172</v>
      </c>
      <c r="E39" s="20" t="n">
        <v>2</v>
      </c>
      <c r="F39" s="20" t="s">
        <v>13</v>
      </c>
    </row>
    <row r="40" customFormat="false" ht="141.75" hidden="false" customHeight="false" outlineLevel="0" collapsed="false">
      <c r="A40" s="20" t="n">
        <v>39</v>
      </c>
      <c r="B40" s="22" t="s">
        <v>802</v>
      </c>
      <c r="C40" s="20" t="s">
        <v>11</v>
      </c>
      <c r="D40" s="20" t="s">
        <v>172</v>
      </c>
      <c r="E40" s="20" t="s">
        <v>294</v>
      </c>
      <c r="F40" s="20" t="s">
        <v>13</v>
      </c>
    </row>
    <row r="41" customFormat="false" ht="141.75" hidden="false" customHeight="false" outlineLevel="0" collapsed="false">
      <c r="A41" s="20" t="n">
        <v>40</v>
      </c>
      <c r="B41" s="22" t="s">
        <v>802</v>
      </c>
      <c r="C41" s="20" t="s">
        <v>11</v>
      </c>
      <c r="D41" s="20" t="s">
        <v>172</v>
      </c>
      <c r="E41" s="20" t="n">
        <v>4</v>
      </c>
      <c r="F41" s="20" t="s">
        <v>13</v>
      </c>
    </row>
    <row r="42" customFormat="false" ht="141.75" hidden="false" customHeight="false" outlineLevel="0" collapsed="false">
      <c r="A42" s="20" t="n">
        <v>41</v>
      </c>
      <c r="B42" s="22" t="s">
        <v>802</v>
      </c>
      <c r="C42" s="20" t="s">
        <v>11</v>
      </c>
      <c r="D42" s="20" t="s">
        <v>172</v>
      </c>
      <c r="E42" s="20" t="n">
        <v>5</v>
      </c>
      <c r="F42" s="20" t="s">
        <v>13</v>
      </c>
    </row>
    <row r="43" customFormat="false" ht="141.75" hidden="false" customHeight="false" outlineLevel="0" collapsed="false">
      <c r="A43" s="20" t="n">
        <v>42</v>
      </c>
      <c r="B43" s="22" t="s">
        <v>802</v>
      </c>
      <c r="C43" s="20" t="s">
        <v>11</v>
      </c>
      <c r="D43" s="20" t="s">
        <v>172</v>
      </c>
      <c r="E43" s="20" t="n">
        <v>6</v>
      </c>
      <c r="F43" s="20" t="s">
        <v>13</v>
      </c>
    </row>
    <row r="44" customFormat="false" ht="141.75" hidden="false" customHeight="false" outlineLevel="0" collapsed="false">
      <c r="A44" s="20" t="n">
        <v>43</v>
      </c>
      <c r="B44" s="22" t="s">
        <v>802</v>
      </c>
      <c r="C44" s="20" t="s">
        <v>11</v>
      </c>
      <c r="D44" s="20" t="s">
        <v>172</v>
      </c>
      <c r="E44" s="20" t="s">
        <v>171</v>
      </c>
      <c r="F44" s="20" t="s">
        <v>13</v>
      </c>
    </row>
    <row r="45" customFormat="false" ht="141.75" hidden="false" customHeight="false" outlineLevel="0" collapsed="false">
      <c r="A45" s="20" t="n">
        <v>44</v>
      </c>
      <c r="B45" s="22" t="s">
        <v>802</v>
      </c>
      <c r="C45" s="20" t="s">
        <v>11</v>
      </c>
      <c r="D45" s="20" t="s">
        <v>815</v>
      </c>
      <c r="E45" s="20" t="n">
        <v>6</v>
      </c>
      <c r="F45" s="20" t="s">
        <v>13</v>
      </c>
    </row>
    <row r="46" customFormat="false" ht="141.75" hidden="false" customHeight="false" outlineLevel="0" collapsed="false">
      <c r="A46" s="20" t="n">
        <v>45</v>
      </c>
      <c r="B46" s="22" t="s">
        <v>802</v>
      </c>
      <c r="C46" s="20" t="s">
        <v>11</v>
      </c>
      <c r="D46" s="20" t="s">
        <v>815</v>
      </c>
      <c r="E46" s="20" t="n">
        <v>7</v>
      </c>
      <c r="F46" s="20" t="s">
        <v>13</v>
      </c>
    </row>
    <row r="47" customFormat="false" ht="141.75" hidden="false" customHeight="false" outlineLevel="0" collapsed="false">
      <c r="A47" s="20" t="n">
        <v>46</v>
      </c>
      <c r="B47" s="22" t="s">
        <v>802</v>
      </c>
      <c r="C47" s="20" t="s">
        <v>11</v>
      </c>
      <c r="D47" s="20" t="s">
        <v>815</v>
      </c>
      <c r="E47" s="20" t="n">
        <v>8</v>
      </c>
      <c r="F47" s="20" t="s">
        <v>13</v>
      </c>
    </row>
    <row r="48" customFormat="false" ht="141.75" hidden="false" customHeight="false" outlineLevel="0" collapsed="false">
      <c r="A48" s="20" t="n">
        <v>47</v>
      </c>
      <c r="B48" s="22" t="s">
        <v>802</v>
      </c>
      <c r="C48" s="20" t="s">
        <v>11</v>
      </c>
      <c r="D48" s="20" t="s">
        <v>815</v>
      </c>
      <c r="E48" s="20" t="n">
        <v>10</v>
      </c>
      <c r="F48" s="20" t="s">
        <v>13</v>
      </c>
    </row>
    <row r="49" customFormat="false" ht="141.75" hidden="false" customHeight="false" outlineLevel="0" collapsed="false">
      <c r="A49" s="20" t="n">
        <v>48</v>
      </c>
      <c r="B49" s="22" t="s">
        <v>802</v>
      </c>
      <c r="C49" s="20" t="s">
        <v>11</v>
      </c>
      <c r="D49" s="20" t="s">
        <v>815</v>
      </c>
      <c r="E49" s="20" t="n">
        <v>12</v>
      </c>
      <c r="F49" s="20" t="s">
        <v>13</v>
      </c>
    </row>
    <row r="50" customFormat="false" ht="141.75" hidden="false" customHeight="false" outlineLevel="0" collapsed="false">
      <c r="A50" s="20" t="n">
        <v>49</v>
      </c>
      <c r="B50" s="22" t="s">
        <v>802</v>
      </c>
      <c r="C50" s="20" t="s">
        <v>11</v>
      </c>
      <c r="D50" s="20" t="s">
        <v>816</v>
      </c>
      <c r="E50" s="20" t="n">
        <v>15</v>
      </c>
      <c r="F50" s="20" t="s">
        <v>13</v>
      </c>
    </row>
    <row r="51" customFormat="false" ht="141.75" hidden="false" customHeight="false" outlineLevel="0" collapsed="false">
      <c r="A51" s="20" t="n">
        <v>50</v>
      </c>
      <c r="B51" s="22" t="s">
        <v>802</v>
      </c>
      <c r="C51" s="20" t="s">
        <v>11</v>
      </c>
      <c r="D51" s="20" t="s">
        <v>817</v>
      </c>
      <c r="E51" s="20" t="n">
        <v>23</v>
      </c>
      <c r="F51" s="20" t="s">
        <v>13</v>
      </c>
    </row>
    <row r="52" customFormat="false" ht="141.75" hidden="false" customHeight="false" outlineLevel="0" collapsed="false">
      <c r="A52" s="20" t="n">
        <v>51</v>
      </c>
      <c r="B52" s="22" t="s">
        <v>802</v>
      </c>
      <c r="C52" s="20" t="s">
        <v>11</v>
      </c>
      <c r="D52" s="20" t="s">
        <v>817</v>
      </c>
      <c r="E52" s="20" t="n">
        <v>29</v>
      </c>
      <c r="F52" s="20" t="s">
        <v>13</v>
      </c>
    </row>
    <row r="53" customFormat="false" ht="141.75" hidden="false" customHeight="false" outlineLevel="0" collapsed="false">
      <c r="A53" s="20" t="n">
        <v>52</v>
      </c>
      <c r="B53" s="22" t="s">
        <v>802</v>
      </c>
      <c r="C53" s="20" t="s">
        <v>11</v>
      </c>
      <c r="D53" s="20" t="s">
        <v>817</v>
      </c>
      <c r="E53" s="20" t="n">
        <v>35</v>
      </c>
      <c r="F53" s="20" t="s">
        <v>13</v>
      </c>
    </row>
    <row r="54" customFormat="false" ht="141.75" hidden="false" customHeight="false" outlineLevel="0" collapsed="false">
      <c r="A54" s="20" t="n">
        <v>53</v>
      </c>
      <c r="B54" s="22" t="s">
        <v>802</v>
      </c>
      <c r="C54" s="20" t="s">
        <v>11</v>
      </c>
      <c r="D54" s="20" t="s">
        <v>817</v>
      </c>
      <c r="E54" s="20" t="n">
        <v>36</v>
      </c>
      <c r="F54" s="20" t="s">
        <v>13</v>
      </c>
    </row>
    <row r="55" customFormat="false" ht="141.75" hidden="false" customHeight="false" outlineLevel="0" collapsed="false">
      <c r="A55" s="20" t="n">
        <v>54</v>
      </c>
      <c r="B55" s="22" t="s">
        <v>802</v>
      </c>
      <c r="C55" s="20" t="s">
        <v>11</v>
      </c>
      <c r="D55" s="20" t="s">
        <v>817</v>
      </c>
      <c r="E55" s="20" t="n">
        <v>38</v>
      </c>
      <c r="F55" s="20" t="s">
        <v>13</v>
      </c>
    </row>
    <row r="56" customFormat="false" ht="141.75" hidden="false" customHeight="false" outlineLevel="0" collapsed="false">
      <c r="A56" s="20" t="n">
        <v>55</v>
      </c>
      <c r="B56" s="22" t="s">
        <v>802</v>
      </c>
      <c r="C56" s="20" t="s">
        <v>11</v>
      </c>
      <c r="D56" s="20" t="s">
        <v>817</v>
      </c>
      <c r="E56" s="20" t="n">
        <v>40</v>
      </c>
      <c r="F56" s="20" t="s">
        <v>13</v>
      </c>
    </row>
    <row r="57" customFormat="false" ht="141.75" hidden="false" customHeight="false" outlineLevel="0" collapsed="false">
      <c r="A57" s="20" t="n">
        <v>56</v>
      </c>
      <c r="B57" s="22" t="s">
        <v>802</v>
      </c>
      <c r="C57" s="20" t="s">
        <v>11</v>
      </c>
      <c r="D57" s="20" t="s">
        <v>817</v>
      </c>
      <c r="E57" s="20" t="n">
        <v>41</v>
      </c>
      <c r="F57" s="20" t="s">
        <v>13</v>
      </c>
    </row>
    <row r="58" customFormat="false" ht="141.75" hidden="false" customHeight="false" outlineLevel="0" collapsed="false">
      <c r="A58" s="20" t="n">
        <v>57</v>
      </c>
      <c r="B58" s="22" t="s">
        <v>802</v>
      </c>
      <c r="C58" s="20" t="s">
        <v>11</v>
      </c>
      <c r="D58" s="20" t="s">
        <v>817</v>
      </c>
      <c r="E58" s="20" t="n">
        <v>46</v>
      </c>
      <c r="F58" s="20" t="s">
        <v>13</v>
      </c>
    </row>
    <row r="59" customFormat="false" ht="141.75" hidden="false" customHeight="false" outlineLevel="0" collapsed="false">
      <c r="A59" s="20" t="n">
        <v>58</v>
      </c>
      <c r="B59" s="22" t="s">
        <v>802</v>
      </c>
      <c r="C59" s="20" t="s">
        <v>11</v>
      </c>
      <c r="D59" s="20" t="s">
        <v>817</v>
      </c>
      <c r="E59" s="20" t="n">
        <v>48</v>
      </c>
      <c r="F59" s="20" t="s">
        <v>13</v>
      </c>
    </row>
    <row r="60" customFormat="false" ht="141.75" hidden="false" customHeight="false" outlineLevel="0" collapsed="false">
      <c r="A60" s="20" t="n">
        <v>59</v>
      </c>
      <c r="B60" s="22" t="s">
        <v>802</v>
      </c>
      <c r="C60" s="20" t="s">
        <v>11</v>
      </c>
      <c r="D60" s="20" t="s">
        <v>817</v>
      </c>
      <c r="E60" s="20" t="n">
        <v>50</v>
      </c>
      <c r="F60" s="20" t="s">
        <v>13</v>
      </c>
    </row>
    <row r="61" customFormat="false" ht="141.75" hidden="false" customHeight="false" outlineLevel="0" collapsed="false">
      <c r="A61" s="20" t="n">
        <v>60</v>
      </c>
      <c r="B61" s="22" t="s">
        <v>802</v>
      </c>
      <c r="C61" s="20" t="s">
        <v>11</v>
      </c>
      <c r="D61" s="20" t="s">
        <v>817</v>
      </c>
      <c r="E61" s="20" t="n">
        <v>56</v>
      </c>
      <c r="F61" s="20" t="s">
        <v>13</v>
      </c>
    </row>
    <row r="62" customFormat="false" ht="141.75" hidden="false" customHeight="false" outlineLevel="0" collapsed="false">
      <c r="A62" s="20" t="n">
        <v>61</v>
      </c>
      <c r="B62" s="22" t="s">
        <v>802</v>
      </c>
      <c r="C62" s="20" t="s">
        <v>11</v>
      </c>
      <c r="D62" s="20" t="s">
        <v>817</v>
      </c>
      <c r="E62" s="20" t="n">
        <v>62</v>
      </c>
      <c r="F62" s="20" t="s">
        <v>13</v>
      </c>
    </row>
    <row r="63" customFormat="false" ht="141.75" hidden="false" customHeight="false" outlineLevel="0" collapsed="false">
      <c r="A63" s="20" t="n">
        <v>62</v>
      </c>
      <c r="B63" s="22" t="s">
        <v>802</v>
      </c>
      <c r="C63" s="20" t="s">
        <v>11</v>
      </c>
      <c r="D63" s="20" t="s">
        <v>817</v>
      </c>
      <c r="E63" s="20" t="n">
        <v>64</v>
      </c>
      <c r="F63" s="20" t="s">
        <v>13</v>
      </c>
    </row>
    <row r="64" customFormat="false" ht="141.75" hidden="false" customHeight="false" outlineLevel="0" collapsed="false">
      <c r="A64" s="20" t="n">
        <v>63</v>
      </c>
      <c r="B64" s="22" t="s">
        <v>802</v>
      </c>
      <c r="C64" s="20" t="s">
        <v>11</v>
      </c>
      <c r="D64" s="20" t="s">
        <v>817</v>
      </c>
      <c r="E64" s="20" t="s">
        <v>818</v>
      </c>
      <c r="F64" s="20" t="s">
        <v>13</v>
      </c>
    </row>
    <row r="65" customFormat="false" ht="141.75" hidden="false" customHeight="false" outlineLevel="0" collapsed="false">
      <c r="A65" s="20" t="n">
        <v>64</v>
      </c>
      <c r="B65" s="22" t="s">
        <v>802</v>
      </c>
      <c r="C65" s="20" t="s">
        <v>11</v>
      </c>
      <c r="D65" s="20" t="s">
        <v>817</v>
      </c>
      <c r="E65" s="20" t="n">
        <v>66</v>
      </c>
      <c r="F65" s="20" t="s">
        <v>13</v>
      </c>
    </row>
    <row r="66" customFormat="false" ht="141.75" hidden="false" customHeight="false" outlineLevel="0" collapsed="false">
      <c r="A66" s="20" t="n">
        <v>65</v>
      </c>
      <c r="B66" s="22" t="s">
        <v>802</v>
      </c>
      <c r="C66" s="20" t="s">
        <v>11</v>
      </c>
      <c r="D66" s="20" t="s">
        <v>817</v>
      </c>
      <c r="E66" s="20" t="n">
        <v>74</v>
      </c>
      <c r="F66" s="20" t="s">
        <v>13</v>
      </c>
    </row>
  </sheetData>
  <printOptions headings="false" gridLines="false" gridLinesSet="true" horizontalCentered="false" verticalCentered="false"/>
  <pageMargins left="0.433333333333333" right="0.236111111111111" top="0.945138888888889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4"/>
  <sheetViews>
    <sheetView showFormulas="false" showGridLines="true" showRowColHeaders="true" showZeros="true" rightToLeft="false" tabSelected="false" showOutlineSymbols="true" defaultGridColor="true" view="normal" topLeftCell="A412" colorId="64" zoomScale="100" zoomScaleNormal="100" zoomScalePageLayoutView="100" workbookViewId="0">
      <selection pane="topLeft" activeCell="C393" activeCellId="0" sqref="C393"/>
    </sheetView>
  </sheetViews>
  <sheetFormatPr defaultRowHeight="15.75" zeroHeight="false" outlineLevelRow="0" outlineLevelCol="0"/>
  <cols>
    <col collapsed="false" customWidth="true" hidden="false" outlineLevel="0" max="1" min="1" style="1" width="42.71"/>
    <col collapsed="false" customWidth="true" hidden="false" outlineLevel="0" max="2" min="2" style="1" width="18.71"/>
    <col collapsed="false" customWidth="true" hidden="false" outlineLevel="0" max="3" min="3" style="1" width="32"/>
    <col collapsed="false" customWidth="true" hidden="false" outlineLevel="0" max="4" min="4" style="1" width="8.29"/>
    <col collapsed="false" customWidth="true" hidden="false" outlineLevel="0" max="5" min="5" style="1" width="8.86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84.75" hidden="false" customHeight="true" outlineLevel="0" collapsed="false">
      <c r="A3" s="3" t="s">
        <v>819</v>
      </c>
      <c r="B3" s="1" t="s">
        <v>11</v>
      </c>
      <c r="C3" s="1" t="s">
        <v>151</v>
      </c>
      <c r="D3" s="1" t="n">
        <v>36</v>
      </c>
      <c r="E3" s="1" t="s">
        <v>13</v>
      </c>
    </row>
    <row r="4" customFormat="false" ht="94.5" hidden="false" customHeight="false" outlineLevel="0" collapsed="false">
      <c r="A4" s="3" t="s">
        <v>819</v>
      </c>
      <c r="B4" s="1" t="s">
        <v>11</v>
      </c>
      <c r="C4" s="1" t="s">
        <v>151</v>
      </c>
      <c r="D4" s="1" t="n">
        <v>38</v>
      </c>
      <c r="E4" s="1" t="s">
        <v>13</v>
      </c>
    </row>
    <row r="5" customFormat="false" ht="94.5" hidden="false" customHeight="false" outlineLevel="0" collapsed="false">
      <c r="A5" s="3" t="s">
        <v>819</v>
      </c>
      <c r="B5" s="1" t="s">
        <v>11</v>
      </c>
      <c r="C5" s="1" t="s">
        <v>151</v>
      </c>
      <c r="D5" s="1" t="n">
        <v>40</v>
      </c>
      <c r="E5" s="1" t="s">
        <v>13</v>
      </c>
    </row>
    <row r="6" customFormat="false" ht="94.5" hidden="false" customHeight="false" outlineLevel="0" collapsed="false">
      <c r="A6" s="3" t="s">
        <v>819</v>
      </c>
      <c r="B6" s="1" t="s">
        <v>11</v>
      </c>
      <c r="C6" s="1" t="s">
        <v>151</v>
      </c>
      <c r="D6" s="1" t="n">
        <v>42</v>
      </c>
      <c r="E6" s="1" t="s">
        <v>13</v>
      </c>
    </row>
    <row r="7" customFormat="false" ht="95.25" hidden="false" customHeight="true" outlineLevel="0" collapsed="false">
      <c r="A7" s="3" t="s">
        <v>819</v>
      </c>
      <c r="B7" s="1" t="s">
        <v>11</v>
      </c>
      <c r="C7" s="1" t="s">
        <v>151</v>
      </c>
      <c r="D7" s="1" t="n">
        <v>44</v>
      </c>
      <c r="E7" s="1" t="s">
        <v>13</v>
      </c>
    </row>
    <row r="8" customFormat="false" ht="99" hidden="false" customHeight="true" outlineLevel="0" collapsed="false">
      <c r="A8" s="3" t="s">
        <v>819</v>
      </c>
      <c r="B8" s="1" t="s">
        <v>11</v>
      </c>
      <c r="C8" s="1" t="s">
        <v>151</v>
      </c>
      <c r="D8" s="1" t="n">
        <v>46</v>
      </c>
      <c r="E8" s="1" t="s">
        <v>13</v>
      </c>
    </row>
    <row r="9" customFormat="false" ht="99" hidden="false" customHeight="true" outlineLevel="0" collapsed="false">
      <c r="A9" s="3" t="s">
        <v>819</v>
      </c>
      <c r="B9" s="1" t="s">
        <v>11</v>
      </c>
      <c r="C9" s="1" t="s">
        <v>151</v>
      </c>
      <c r="D9" s="1" t="n">
        <v>48</v>
      </c>
      <c r="E9" s="1" t="s">
        <v>13</v>
      </c>
    </row>
    <row r="10" customFormat="false" ht="94.5" hidden="false" customHeight="false" outlineLevel="0" collapsed="false">
      <c r="A10" s="3" t="s">
        <v>819</v>
      </c>
      <c r="B10" s="1" t="s">
        <v>11</v>
      </c>
      <c r="C10" s="1" t="s">
        <v>151</v>
      </c>
      <c r="D10" s="1" t="n">
        <v>50</v>
      </c>
      <c r="E10" s="1" t="s">
        <v>13</v>
      </c>
    </row>
    <row r="11" customFormat="false" ht="96" hidden="false" customHeight="true" outlineLevel="0" collapsed="false">
      <c r="A11" s="3" t="s">
        <v>819</v>
      </c>
      <c r="B11" s="1" t="s">
        <v>11</v>
      </c>
      <c r="C11" s="1" t="s">
        <v>151</v>
      </c>
      <c r="D11" s="1" t="n">
        <v>52</v>
      </c>
      <c r="E11" s="1" t="s">
        <v>13</v>
      </c>
    </row>
    <row r="12" customFormat="false" ht="98.25" hidden="false" customHeight="true" outlineLevel="0" collapsed="false">
      <c r="A12" s="3" t="s">
        <v>819</v>
      </c>
      <c r="B12" s="1" t="s">
        <v>11</v>
      </c>
      <c r="C12" s="1" t="s">
        <v>151</v>
      </c>
      <c r="D12" s="1" t="n">
        <v>54</v>
      </c>
      <c r="E12" s="1" t="s">
        <v>13</v>
      </c>
    </row>
    <row r="13" customFormat="false" ht="90" hidden="false" customHeight="true" outlineLevel="0" collapsed="false">
      <c r="A13" s="3" t="s">
        <v>819</v>
      </c>
      <c r="B13" s="1" t="s">
        <v>11</v>
      </c>
      <c r="C13" s="1" t="s">
        <v>151</v>
      </c>
      <c r="D13" s="1" t="n">
        <v>56</v>
      </c>
      <c r="E13" s="1" t="s">
        <v>13</v>
      </c>
    </row>
    <row r="14" customFormat="false" ht="94.5" hidden="false" customHeight="false" outlineLevel="0" collapsed="false">
      <c r="A14" s="3" t="s">
        <v>819</v>
      </c>
      <c r="B14" s="1" t="s">
        <v>11</v>
      </c>
      <c r="C14" s="1" t="s">
        <v>151</v>
      </c>
      <c r="D14" s="1" t="n">
        <v>58</v>
      </c>
      <c r="E14" s="1" t="s">
        <v>13</v>
      </c>
    </row>
    <row r="15" customFormat="false" ht="94.5" hidden="false" customHeight="false" outlineLevel="0" collapsed="false">
      <c r="A15" s="3" t="s">
        <v>819</v>
      </c>
      <c r="B15" s="1" t="s">
        <v>11</v>
      </c>
      <c r="C15" s="1" t="s">
        <v>151</v>
      </c>
      <c r="D15" s="1" t="n">
        <v>60</v>
      </c>
      <c r="E15" s="1" t="s">
        <v>13</v>
      </c>
    </row>
    <row r="16" customFormat="false" ht="94.5" hidden="false" customHeight="false" outlineLevel="0" collapsed="false">
      <c r="A16" s="3" t="s">
        <v>819</v>
      </c>
      <c r="B16" s="1" t="s">
        <v>11</v>
      </c>
      <c r="C16" s="1" t="s">
        <v>151</v>
      </c>
      <c r="D16" s="1" t="n">
        <v>62</v>
      </c>
      <c r="E16" s="1" t="s">
        <v>13</v>
      </c>
    </row>
    <row r="17" customFormat="false" ht="94.5" hidden="false" customHeight="false" outlineLevel="0" collapsed="false">
      <c r="A17" s="3" t="s">
        <v>819</v>
      </c>
      <c r="B17" s="1" t="s">
        <v>11</v>
      </c>
      <c r="C17" s="1" t="s">
        <v>151</v>
      </c>
      <c r="D17" s="1" t="n">
        <v>63</v>
      </c>
      <c r="E17" s="1" t="s">
        <v>13</v>
      </c>
    </row>
    <row r="18" customFormat="false" ht="94.5" hidden="false" customHeight="false" outlineLevel="0" collapsed="false">
      <c r="A18" s="3" t="s">
        <v>819</v>
      </c>
      <c r="B18" s="1" t="s">
        <v>11</v>
      </c>
      <c r="C18" s="1" t="s">
        <v>151</v>
      </c>
      <c r="D18" s="1" t="n">
        <v>64</v>
      </c>
      <c r="E18" s="1" t="s">
        <v>13</v>
      </c>
    </row>
    <row r="19" customFormat="false" ht="94.5" hidden="false" customHeight="false" outlineLevel="0" collapsed="false">
      <c r="A19" s="3" t="s">
        <v>819</v>
      </c>
      <c r="B19" s="1" t="s">
        <v>11</v>
      </c>
      <c r="C19" s="1" t="s">
        <v>151</v>
      </c>
      <c r="D19" s="1" t="n">
        <v>65</v>
      </c>
      <c r="E19" s="1" t="s">
        <v>13</v>
      </c>
    </row>
    <row r="20" customFormat="false" ht="94.5" hidden="false" customHeight="false" outlineLevel="0" collapsed="false">
      <c r="A20" s="3" t="s">
        <v>819</v>
      </c>
      <c r="B20" s="1" t="s">
        <v>11</v>
      </c>
      <c r="C20" s="1" t="s">
        <v>151</v>
      </c>
      <c r="D20" s="1" t="n">
        <v>66</v>
      </c>
      <c r="E20" s="1" t="s">
        <v>13</v>
      </c>
    </row>
    <row r="21" customFormat="false" ht="94.5" hidden="false" customHeight="false" outlineLevel="0" collapsed="false">
      <c r="A21" s="3" t="s">
        <v>819</v>
      </c>
      <c r="B21" s="1" t="s">
        <v>11</v>
      </c>
      <c r="C21" s="1" t="s">
        <v>151</v>
      </c>
      <c r="D21" s="1" t="n">
        <v>67</v>
      </c>
      <c r="E21" s="1" t="s">
        <v>13</v>
      </c>
    </row>
    <row r="22" customFormat="false" ht="94.5" hidden="false" customHeight="false" outlineLevel="0" collapsed="false">
      <c r="A22" s="3" t="s">
        <v>819</v>
      </c>
      <c r="B22" s="1" t="s">
        <v>11</v>
      </c>
      <c r="C22" s="1" t="s">
        <v>151</v>
      </c>
      <c r="D22" s="1" t="s">
        <v>820</v>
      </c>
      <c r="E22" s="1" t="s">
        <v>13</v>
      </c>
    </row>
    <row r="23" customFormat="false" ht="94.5" hidden="false" customHeight="false" outlineLevel="0" collapsed="false">
      <c r="A23" s="3" t="s">
        <v>819</v>
      </c>
      <c r="B23" s="1" t="s">
        <v>11</v>
      </c>
      <c r="C23" s="1" t="s">
        <v>151</v>
      </c>
      <c r="D23" s="1" t="s">
        <v>821</v>
      </c>
      <c r="E23" s="1" t="s">
        <v>13</v>
      </c>
    </row>
    <row r="24" customFormat="false" ht="94.5" hidden="false" customHeight="false" outlineLevel="0" collapsed="false">
      <c r="A24" s="3" t="s">
        <v>819</v>
      </c>
      <c r="B24" s="1" t="s">
        <v>11</v>
      </c>
      <c r="C24" s="1" t="s">
        <v>151</v>
      </c>
      <c r="D24" s="1" t="n">
        <v>69</v>
      </c>
      <c r="E24" s="1" t="s">
        <v>13</v>
      </c>
    </row>
    <row r="25" customFormat="false" ht="94.5" hidden="false" customHeight="false" outlineLevel="0" collapsed="false">
      <c r="A25" s="3" t="s">
        <v>819</v>
      </c>
      <c r="B25" s="1" t="s">
        <v>11</v>
      </c>
      <c r="C25" s="1" t="s">
        <v>822</v>
      </c>
      <c r="D25" s="1" t="n">
        <v>2</v>
      </c>
      <c r="E25" s="1" t="s">
        <v>13</v>
      </c>
    </row>
    <row r="26" customFormat="false" ht="94.5" hidden="false" customHeight="false" outlineLevel="0" collapsed="false">
      <c r="A26" s="3" t="s">
        <v>819</v>
      </c>
      <c r="B26" s="1" t="s">
        <v>11</v>
      </c>
      <c r="C26" s="1" t="s">
        <v>822</v>
      </c>
      <c r="D26" s="1" t="n">
        <v>4</v>
      </c>
      <c r="E26" s="1" t="s">
        <v>13</v>
      </c>
    </row>
    <row r="27" customFormat="false" ht="94.5" hidden="false" customHeight="false" outlineLevel="0" collapsed="false">
      <c r="A27" s="3" t="s">
        <v>819</v>
      </c>
      <c r="B27" s="1" t="s">
        <v>11</v>
      </c>
      <c r="C27" s="1" t="s">
        <v>822</v>
      </c>
      <c r="D27" s="1" t="n">
        <v>6</v>
      </c>
      <c r="E27" s="1" t="s">
        <v>13</v>
      </c>
    </row>
    <row r="28" customFormat="false" ht="94.5" hidden="false" customHeight="false" outlineLevel="0" collapsed="false">
      <c r="A28" s="3" t="s">
        <v>819</v>
      </c>
      <c r="B28" s="1" t="s">
        <v>11</v>
      </c>
      <c r="C28" s="1" t="s">
        <v>822</v>
      </c>
      <c r="D28" s="1" t="n">
        <v>8</v>
      </c>
      <c r="E28" s="1" t="s">
        <v>13</v>
      </c>
    </row>
    <row r="29" customFormat="false" ht="94.5" hidden="false" customHeight="false" outlineLevel="0" collapsed="false">
      <c r="A29" s="3" t="s">
        <v>819</v>
      </c>
      <c r="B29" s="1" t="s">
        <v>11</v>
      </c>
      <c r="C29" s="1" t="s">
        <v>822</v>
      </c>
      <c r="D29" s="1" t="n">
        <v>10</v>
      </c>
      <c r="E29" s="1" t="s">
        <v>13</v>
      </c>
    </row>
    <row r="30" customFormat="false" ht="94.5" hidden="false" customHeight="false" outlineLevel="0" collapsed="false">
      <c r="A30" s="3" t="s">
        <v>819</v>
      </c>
      <c r="B30" s="1" t="s">
        <v>11</v>
      </c>
      <c r="C30" s="1" t="s">
        <v>822</v>
      </c>
      <c r="D30" s="1" t="n">
        <v>11</v>
      </c>
      <c r="E30" s="1" t="s">
        <v>13</v>
      </c>
    </row>
    <row r="31" customFormat="false" ht="94.5" hidden="false" customHeight="false" outlineLevel="0" collapsed="false">
      <c r="A31" s="3" t="s">
        <v>819</v>
      </c>
      <c r="B31" s="1" t="s">
        <v>11</v>
      </c>
      <c r="C31" s="1" t="s">
        <v>822</v>
      </c>
      <c r="D31" s="1" t="n">
        <v>12</v>
      </c>
      <c r="E31" s="1" t="s">
        <v>13</v>
      </c>
    </row>
    <row r="32" customFormat="false" ht="94.5" hidden="false" customHeight="false" outlineLevel="0" collapsed="false">
      <c r="A32" s="3" t="s">
        <v>819</v>
      </c>
      <c r="B32" s="1" t="s">
        <v>11</v>
      </c>
      <c r="C32" s="1" t="s">
        <v>822</v>
      </c>
      <c r="D32" s="1" t="n">
        <v>13</v>
      </c>
      <c r="E32" s="1" t="s">
        <v>13</v>
      </c>
    </row>
    <row r="33" customFormat="false" ht="94.5" hidden="false" customHeight="false" outlineLevel="0" collapsed="false">
      <c r="A33" s="3" t="s">
        <v>819</v>
      </c>
      <c r="B33" s="1" t="s">
        <v>11</v>
      </c>
      <c r="C33" s="1" t="s">
        <v>822</v>
      </c>
      <c r="D33" s="1" t="n">
        <v>14</v>
      </c>
      <c r="E33" s="1" t="s">
        <v>13</v>
      </c>
    </row>
    <row r="34" customFormat="false" ht="94.5" hidden="false" customHeight="false" outlineLevel="0" collapsed="false">
      <c r="A34" s="3" t="s">
        <v>819</v>
      </c>
      <c r="B34" s="1" t="s">
        <v>11</v>
      </c>
      <c r="C34" s="1" t="s">
        <v>822</v>
      </c>
      <c r="D34" s="1" t="n">
        <v>15</v>
      </c>
      <c r="E34" s="1" t="s">
        <v>13</v>
      </c>
    </row>
    <row r="35" customFormat="false" ht="94.5" hidden="false" customHeight="false" outlineLevel="0" collapsed="false">
      <c r="A35" s="3" t="s">
        <v>819</v>
      </c>
      <c r="B35" s="1" t="s">
        <v>11</v>
      </c>
      <c r="C35" s="1" t="s">
        <v>822</v>
      </c>
      <c r="D35" s="1" t="n">
        <v>16</v>
      </c>
      <c r="E35" s="1" t="s">
        <v>13</v>
      </c>
    </row>
    <row r="36" customFormat="false" ht="94.5" hidden="false" customHeight="false" outlineLevel="0" collapsed="false">
      <c r="A36" s="3" t="s">
        <v>819</v>
      </c>
      <c r="B36" s="1" t="s">
        <v>11</v>
      </c>
      <c r="C36" s="1" t="s">
        <v>822</v>
      </c>
      <c r="D36" s="1" t="n">
        <v>17</v>
      </c>
      <c r="E36" s="1" t="s">
        <v>13</v>
      </c>
    </row>
    <row r="37" customFormat="false" ht="94.5" hidden="false" customHeight="false" outlineLevel="0" collapsed="false">
      <c r="A37" s="3" t="s">
        <v>819</v>
      </c>
      <c r="B37" s="1" t="s">
        <v>11</v>
      </c>
      <c r="C37" s="1" t="s">
        <v>822</v>
      </c>
      <c r="D37" s="1" t="n">
        <v>18</v>
      </c>
      <c r="E37" s="1" t="s">
        <v>13</v>
      </c>
    </row>
    <row r="38" customFormat="false" ht="94.5" hidden="false" customHeight="false" outlineLevel="0" collapsed="false">
      <c r="A38" s="3" t="s">
        <v>819</v>
      </c>
      <c r="B38" s="1" t="s">
        <v>11</v>
      </c>
      <c r="C38" s="1" t="s">
        <v>822</v>
      </c>
      <c r="D38" s="1" t="n">
        <v>19</v>
      </c>
      <c r="E38" s="1" t="s">
        <v>13</v>
      </c>
    </row>
    <row r="39" customFormat="false" ht="94.5" hidden="false" customHeight="false" outlineLevel="0" collapsed="false">
      <c r="A39" s="3" t="s">
        <v>819</v>
      </c>
      <c r="B39" s="1" t="s">
        <v>11</v>
      </c>
      <c r="C39" s="1" t="s">
        <v>822</v>
      </c>
      <c r="D39" s="1" t="n">
        <v>20</v>
      </c>
      <c r="E39" s="1" t="s">
        <v>13</v>
      </c>
    </row>
    <row r="40" customFormat="false" ht="94.5" hidden="false" customHeight="false" outlineLevel="0" collapsed="false">
      <c r="A40" s="3" t="s">
        <v>819</v>
      </c>
      <c r="B40" s="1" t="s">
        <v>11</v>
      </c>
      <c r="C40" s="1" t="s">
        <v>822</v>
      </c>
      <c r="D40" s="1" t="n">
        <v>21</v>
      </c>
      <c r="E40" s="1" t="s">
        <v>13</v>
      </c>
    </row>
    <row r="41" customFormat="false" ht="94.5" hidden="false" customHeight="false" outlineLevel="0" collapsed="false">
      <c r="A41" s="3" t="s">
        <v>819</v>
      </c>
      <c r="B41" s="1" t="s">
        <v>11</v>
      </c>
      <c r="C41" s="1" t="s">
        <v>822</v>
      </c>
      <c r="D41" s="1" t="n">
        <v>22</v>
      </c>
      <c r="E41" s="1" t="s">
        <v>13</v>
      </c>
    </row>
    <row r="42" customFormat="false" ht="94.5" hidden="false" customHeight="false" outlineLevel="0" collapsed="false">
      <c r="A42" s="3" t="s">
        <v>819</v>
      </c>
      <c r="B42" s="1" t="s">
        <v>11</v>
      </c>
      <c r="C42" s="1" t="s">
        <v>822</v>
      </c>
      <c r="D42" s="1" t="n">
        <v>23</v>
      </c>
      <c r="E42" s="1" t="s">
        <v>13</v>
      </c>
    </row>
    <row r="43" customFormat="false" ht="94.5" hidden="false" customHeight="false" outlineLevel="0" collapsed="false">
      <c r="A43" s="3" t="s">
        <v>819</v>
      </c>
      <c r="B43" s="1" t="s">
        <v>11</v>
      </c>
      <c r="C43" s="1" t="s">
        <v>822</v>
      </c>
      <c r="D43" s="1" t="n">
        <v>24</v>
      </c>
      <c r="E43" s="1" t="s">
        <v>13</v>
      </c>
    </row>
    <row r="44" customFormat="false" ht="94.5" hidden="false" customHeight="false" outlineLevel="0" collapsed="false">
      <c r="A44" s="3" t="s">
        <v>819</v>
      </c>
      <c r="B44" s="1" t="s">
        <v>11</v>
      </c>
      <c r="C44" s="1" t="s">
        <v>822</v>
      </c>
      <c r="D44" s="1" t="n">
        <v>25</v>
      </c>
      <c r="E44" s="1" t="s">
        <v>13</v>
      </c>
    </row>
    <row r="45" customFormat="false" ht="94.5" hidden="false" customHeight="false" outlineLevel="0" collapsed="false">
      <c r="A45" s="3" t="s">
        <v>819</v>
      </c>
      <c r="B45" s="1" t="s">
        <v>11</v>
      </c>
      <c r="C45" s="1" t="s">
        <v>822</v>
      </c>
      <c r="D45" s="1" t="n">
        <v>26</v>
      </c>
      <c r="E45" s="1" t="s">
        <v>13</v>
      </c>
    </row>
    <row r="46" customFormat="false" ht="94.5" hidden="false" customHeight="false" outlineLevel="0" collapsed="false">
      <c r="A46" s="3" t="s">
        <v>819</v>
      </c>
      <c r="B46" s="1" t="s">
        <v>11</v>
      </c>
      <c r="C46" s="1" t="s">
        <v>822</v>
      </c>
      <c r="D46" s="1" t="n">
        <v>27</v>
      </c>
      <c r="E46" s="1" t="s">
        <v>13</v>
      </c>
    </row>
    <row r="47" customFormat="false" ht="94.5" hidden="false" customHeight="false" outlineLevel="0" collapsed="false">
      <c r="A47" s="3" t="s">
        <v>819</v>
      </c>
      <c r="B47" s="1" t="s">
        <v>11</v>
      </c>
      <c r="C47" s="1" t="s">
        <v>822</v>
      </c>
      <c r="D47" s="1" t="n">
        <v>28</v>
      </c>
      <c r="E47" s="1" t="s">
        <v>13</v>
      </c>
    </row>
    <row r="48" customFormat="false" ht="94.5" hidden="false" customHeight="false" outlineLevel="0" collapsed="false">
      <c r="A48" s="3" t="s">
        <v>819</v>
      </c>
      <c r="B48" s="1" t="s">
        <v>11</v>
      </c>
      <c r="C48" s="1" t="s">
        <v>822</v>
      </c>
      <c r="D48" s="1" t="n">
        <v>29</v>
      </c>
      <c r="E48" s="1" t="s">
        <v>13</v>
      </c>
    </row>
    <row r="49" customFormat="false" ht="94.5" hidden="false" customHeight="false" outlineLevel="0" collapsed="false">
      <c r="A49" s="3" t="s">
        <v>819</v>
      </c>
      <c r="B49" s="1" t="s">
        <v>11</v>
      </c>
      <c r="C49" s="1" t="s">
        <v>822</v>
      </c>
      <c r="D49" s="1" t="n">
        <v>30</v>
      </c>
      <c r="E49" s="1" t="s">
        <v>13</v>
      </c>
    </row>
    <row r="50" customFormat="false" ht="94.5" hidden="false" customHeight="false" outlineLevel="0" collapsed="false">
      <c r="A50" s="3" t="s">
        <v>819</v>
      </c>
      <c r="B50" s="1" t="s">
        <v>11</v>
      </c>
      <c r="C50" s="1" t="s">
        <v>822</v>
      </c>
      <c r="D50" s="1" t="n">
        <v>31</v>
      </c>
      <c r="E50" s="1" t="s">
        <v>13</v>
      </c>
    </row>
    <row r="51" customFormat="false" ht="94.5" hidden="false" customHeight="false" outlineLevel="0" collapsed="false">
      <c r="A51" s="3" t="s">
        <v>819</v>
      </c>
      <c r="B51" s="1" t="s">
        <v>11</v>
      </c>
      <c r="C51" s="1" t="s">
        <v>822</v>
      </c>
      <c r="D51" s="1" t="n">
        <v>32</v>
      </c>
      <c r="E51" s="1" t="s">
        <v>13</v>
      </c>
    </row>
    <row r="52" customFormat="false" ht="94.5" hidden="false" customHeight="false" outlineLevel="0" collapsed="false">
      <c r="A52" s="3" t="s">
        <v>819</v>
      </c>
      <c r="B52" s="1" t="s">
        <v>11</v>
      </c>
      <c r="C52" s="1" t="s">
        <v>822</v>
      </c>
      <c r="D52" s="1" t="n">
        <v>33</v>
      </c>
      <c r="E52" s="1" t="s">
        <v>13</v>
      </c>
    </row>
    <row r="53" customFormat="false" ht="94.5" hidden="false" customHeight="false" outlineLevel="0" collapsed="false">
      <c r="A53" s="3" t="s">
        <v>819</v>
      </c>
      <c r="B53" s="1" t="s">
        <v>11</v>
      </c>
      <c r="C53" s="1" t="s">
        <v>822</v>
      </c>
      <c r="D53" s="1" t="n">
        <v>34</v>
      </c>
      <c r="E53" s="1" t="s">
        <v>13</v>
      </c>
    </row>
    <row r="54" customFormat="false" ht="94.5" hidden="false" customHeight="false" outlineLevel="0" collapsed="false">
      <c r="A54" s="3" t="s">
        <v>819</v>
      </c>
      <c r="B54" s="1" t="s">
        <v>11</v>
      </c>
      <c r="C54" s="1" t="s">
        <v>822</v>
      </c>
      <c r="D54" s="1" t="n">
        <v>35</v>
      </c>
      <c r="E54" s="1" t="s">
        <v>13</v>
      </c>
    </row>
    <row r="55" customFormat="false" ht="94.5" hidden="false" customHeight="false" outlineLevel="0" collapsed="false">
      <c r="A55" s="3" t="s">
        <v>819</v>
      </c>
      <c r="B55" s="1" t="s">
        <v>11</v>
      </c>
      <c r="C55" s="1" t="s">
        <v>822</v>
      </c>
      <c r="D55" s="1" t="n">
        <v>36</v>
      </c>
      <c r="E55" s="1" t="s">
        <v>13</v>
      </c>
    </row>
    <row r="56" customFormat="false" ht="94.5" hidden="false" customHeight="false" outlineLevel="0" collapsed="false">
      <c r="A56" s="3" t="s">
        <v>819</v>
      </c>
      <c r="B56" s="1" t="s">
        <v>11</v>
      </c>
      <c r="C56" s="1" t="s">
        <v>822</v>
      </c>
      <c r="D56" s="1" t="n">
        <v>37</v>
      </c>
      <c r="E56" s="1" t="s">
        <v>13</v>
      </c>
    </row>
    <row r="57" customFormat="false" ht="94.5" hidden="false" customHeight="false" outlineLevel="0" collapsed="false">
      <c r="A57" s="3" t="s">
        <v>819</v>
      </c>
      <c r="B57" s="1" t="s">
        <v>11</v>
      </c>
      <c r="C57" s="1" t="s">
        <v>822</v>
      </c>
      <c r="D57" s="1" t="s">
        <v>823</v>
      </c>
      <c r="E57" s="1" t="s">
        <v>13</v>
      </c>
    </row>
    <row r="58" customFormat="false" ht="94.5" hidden="false" customHeight="false" outlineLevel="0" collapsed="false">
      <c r="A58" s="3" t="s">
        <v>819</v>
      </c>
      <c r="B58" s="1" t="s">
        <v>11</v>
      </c>
      <c r="C58" s="1" t="s">
        <v>822</v>
      </c>
      <c r="D58" s="1" t="n">
        <v>38</v>
      </c>
      <c r="E58" s="1" t="s">
        <v>13</v>
      </c>
    </row>
    <row r="59" customFormat="false" ht="94.5" hidden="false" customHeight="false" outlineLevel="0" collapsed="false">
      <c r="A59" s="3" t="s">
        <v>819</v>
      </c>
      <c r="B59" s="1" t="s">
        <v>11</v>
      </c>
      <c r="C59" s="1" t="s">
        <v>822</v>
      </c>
      <c r="D59" s="1" t="n">
        <v>39</v>
      </c>
      <c r="E59" s="1" t="s">
        <v>13</v>
      </c>
    </row>
    <row r="60" customFormat="false" ht="94.5" hidden="false" customHeight="false" outlineLevel="0" collapsed="false">
      <c r="A60" s="3" t="s">
        <v>819</v>
      </c>
      <c r="B60" s="1" t="s">
        <v>11</v>
      </c>
      <c r="C60" s="1" t="s">
        <v>822</v>
      </c>
      <c r="D60" s="1" t="n">
        <v>40</v>
      </c>
      <c r="E60" s="1" t="s">
        <v>13</v>
      </c>
    </row>
    <row r="61" customFormat="false" ht="94.5" hidden="false" customHeight="false" outlineLevel="0" collapsed="false">
      <c r="A61" s="3" t="s">
        <v>819</v>
      </c>
      <c r="B61" s="1" t="s">
        <v>11</v>
      </c>
      <c r="C61" s="1" t="s">
        <v>822</v>
      </c>
      <c r="D61" s="1" t="n">
        <v>41</v>
      </c>
      <c r="E61" s="1" t="s">
        <v>13</v>
      </c>
    </row>
    <row r="62" customFormat="false" ht="94.5" hidden="false" customHeight="false" outlineLevel="0" collapsed="false">
      <c r="A62" s="3" t="s">
        <v>819</v>
      </c>
      <c r="B62" s="1" t="s">
        <v>11</v>
      </c>
      <c r="C62" s="1" t="s">
        <v>822</v>
      </c>
      <c r="D62" s="1" t="n">
        <v>42</v>
      </c>
      <c r="E62" s="1" t="s">
        <v>13</v>
      </c>
    </row>
    <row r="63" customFormat="false" ht="94.5" hidden="false" customHeight="false" outlineLevel="0" collapsed="false">
      <c r="A63" s="3" t="s">
        <v>819</v>
      </c>
      <c r="B63" s="1" t="s">
        <v>11</v>
      </c>
      <c r="C63" s="1" t="s">
        <v>822</v>
      </c>
      <c r="D63" s="1" t="n">
        <v>43</v>
      </c>
      <c r="E63" s="1" t="s">
        <v>13</v>
      </c>
    </row>
    <row r="64" customFormat="false" ht="94.5" hidden="false" customHeight="false" outlineLevel="0" collapsed="false">
      <c r="A64" s="3" t="s">
        <v>819</v>
      </c>
      <c r="B64" s="1" t="s">
        <v>11</v>
      </c>
      <c r="C64" s="1" t="s">
        <v>822</v>
      </c>
      <c r="D64" s="1" t="n">
        <v>44</v>
      </c>
      <c r="E64" s="1" t="s">
        <v>13</v>
      </c>
    </row>
    <row r="65" customFormat="false" ht="94.5" hidden="false" customHeight="false" outlineLevel="0" collapsed="false">
      <c r="A65" s="3" t="s">
        <v>819</v>
      </c>
      <c r="B65" s="1" t="s">
        <v>11</v>
      </c>
      <c r="C65" s="1" t="s">
        <v>822</v>
      </c>
      <c r="D65" s="1" t="n">
        <v>45</v>
      </c>
      <c r="E65" s="1" t="s">
        <v>13</v>
      </c>
    </row>
    <row r="66" customFormat="false" ht="94.5" hidden="false" customHeight="false" outlineLevel="0" collapsed="false">
      <c r="A66" s="3" t="s">
        <v>819</v>
      </c>
      <c r="B66" s="1" t="s">
        <v>11</v>
      </c>
      <c r="C66" s="1" t="s">
        <v>822</v>
      </c>
      <c r="D66" s="1" t="n">
        <v>46</v>
      </c>
      <c r="E66" s="1" t="s">
        <v>13</v>
      </c>
    </row>
    <row r="67" customFormat="false" ht="94.5" hidden="false" customHeight="false" outlineLevel="0" collapsed="false">
      <c r="A67" s="3" t="s">
        <v>819</v>
      </c>
      <c r="B67" s="1" t="s">
        <v>11</v>
      </c>
      <c r="C67" s="1" t="s">
        <v>822</v>
      </c>
      <c r="D67" s="1" t="n">
        <v>47</v>
      </c>
      <c r="E67" s="1" t="s">
        <v>13</v>
      </c>
    </row>
    <row r="68" customFormat="false" ht="94.5" hidden="false" customHeight="false" outlineLevel="0" collapsed="false">
      <c r="A68" s="3" t="s">
        <v>819</v>
      </c>
      <c r="B68" s="1" t="s">
        <v>11</v>
      </c>
      <c r="C68" s="1" t="s">
        <v>822</v>
      </c>
      <c r="D68" s="1" t="s">
        <v>339</v>
      </c>
      <c r="E68" s="1" t="s">
        <v>13</v>
      </c>
    </row>
    <row r="69" customFormat="false" ht="94.5" hidden="false" customHeight="false" outlineLevel="0" collapsed="false">
      <c r="A69" s="3" t="s">
        <v>819</v>
      </c>
      <c r="B69" s="1" t="s">
        <v>11</v>
      </c>
      <c r="C69" s="1" t="s">
        <v>822</v>
      </c>
      <c r="D69" s="1" t="n">
        <v>48</v>
      </c>
      <c r="E69" s="1" t="s">
        <v>13</v>
      </c>
    </row>
    <row r="70" customFormat="false" ht="94.5" hidden="false" customHeight="false" outlineLevel="0" collapsed="false">
      <c r="A70" s="3" t="s">
        <v>819</v>
      </c>
      <c r="B70" s="1" t="s">
        <v>11</v>
      </c>
      <c r="C70" s="1" t="s">
        <v>822</v>
      </c>
      <c r="D70" s="1" t="n">
        <v>49</v>
      </c>
      <c r="E70" s="1" t="s">
        <v>13</v>
      </c>
    </row>
    <row r="71" customFormat="false" ht="94.5" hidden="false" customHeight="false" outlineLevel="0" collapsed="false">
      <c r="A71" s="3" t="s">
        <v>819</v>
      </c>
      <c r="B71" s="1" t="s">
        <v>11</v>
      </c>
      <c r="C71" s="1" t="s">
        <v>822</v>
      </c>
      <c r="D71" s="1" t="n">
        <v>50</v>
      </c>
      <c r="E71" s="1" t="s">
        <v>13</v>
      </c>
    </row>
    <row r="72" customFormat="false" ht="94.5" hidden="false" customHeight="false" outlineLevel="0" collapsed="false">
      <c r="A72" s="3" t="s">
        <v>819</v>
      </c>
      <c r="B72" s="1" t="s">
        <v>11</v>
      </c>
      <c r="C72" s="1" t="s">
        <v>822</v>
      </c>
      <c r="D72" s="1" t="n">
        <v>51</v>
      </c>
      <c r="E72" s="1" t="s">
        <v>13</v>
      </c>
    </row>
    <row r="73" customFormat="false" ht="94.5" hidden="false" customHeight="false" outlineLevel="0" collapsed="false">
      <c r="A73" s="3" t="s">
        <v>819</v>
      </c>
      <c r="B73" s="1" t="s">
        <v>11</v>
      </c>
      <c r="C73" s="1" t="s">
        <v>822</v>
      </c>
      <c r="D73" s="1" t="n">
        <v>52</v>
      </c>
      <c r="E73" s="1" t="s">
        <v>13</v>
      </c>
    </row>
    <row r="74" customFormat="false" ht="94.5" hidden="false" customHeight="false" outlineLevel="0" collapsed="false">
      <c r="A74" s="3" t="s">
        <v>819</v>
      </c>
      <c r="B74" s="1" t="s">
        <v>11</v>
      </c>
      <c r="C74" s="1" t="s">
        <v>822</v>
      </c>
      <c r="D74" s="1" t="n">
        <v>53</v>
      </c>
      <c r="E74" s="1" t="s">
        <v>13</v>
      </c>
    </row>
    <row r="75" customFormat="false" ht="94.5" hidden="false" customHeight="false" outlineLevel="0" collapsed="false">
      <c r="A75" s="3" t="s">
        <v>819</v>
      </c>
      <c r="B75" s="1" t="s">
        <v>11</v>
      </c>
      <c r="C75" s="1" t="s">
        <v>822</v>
      </c>
      <c r="D75" s="1" t="n">
        <v>54</v>
      </c>
      <c r="E75" s="1" t="s">
        <v>13</v>
      </c>
    </row>
    <row r="76" customFormat="false" ht="94.5" hidden="false" customHeight="false" outlineLevel="0" collapsed="false">
      <c r="A76" s="3" t="s">
        <v>819</v>
      </c>
      <c r="B76" s="1" t="s">
        <v>11</v>
      </c>
      <c r="C76" s="1" t="s">
        <v>822</v>
      </c>
      <c r="D76" s="1" t="n">
        <v>55</v>
      </c>
      <c r="E76" s="1" t="s">
        <v>13</v>
      </c>
    </row>
    <row r="77" customFormat="false" ht="94.5" hidden="false" customHeight="false" outlineLevel="0" collapsed="false">
      <c r="A77" s="3" t="s">
        <v>819</v>
      </c>
      <c r="B77" s="1" t="s">
        <v>11</v>
      </c>
      <c r="C77" s="1" t="s">
        <v>822</v>
      </c>
      <c r="D77" s="1" t="n">
        <v>56</v>
      </c>
      <c r="E77" s="1" t="s">
        <v>13</v>
      </c>
    </row>
    <row r="78" customFormat="false" ht="94.5" hidden="false" customHeight="false" outlineLevel="0" collapsed="false">
      <c r="A78" s="3" t="s">
        <v>819</v>
      </c>
      <c r="B78" s="1" t="s">
        <v>11</v>
      </c>
      <c r="C78" s="1" t="s">
        <v>822</v>
      </c>
      <c r="D78" s="1" t="n">
        <v>64</v>
      </c>
      <c r="E78" s="1" t="s">
        <v>13</v>
      </c>
    </row>
    <row r="79" customFormat="false" ht="94.5" hidden="false" customHeight="false" outlineLevel="0" collapsed="false">
      <c r="A79" s="3" t="s">
        <v>819</v>
      </c>
      <c r="B79" s="1" t="s">
        <v>11</v>
      </c>
      <c r="C79" s="1" t="s">
        <v>822</v>
      </c>
      <c r="D79" s="1" t="n">
        <v>57</v>
      </c>
      <c r="E79" s="1" t="s">
        <v>13</v>
      </c>
    </row>
    <row r="80" customFormat="false" ht="94.5" hidden="false" customHeight="false" outlineLevel="0" collapsed="false">
      <c r="A80" s="3" t="s">
        <v>819</v>
      </c>
      <c r="B80" s="1" t="s">
        <v>11</v>
      </c>
      <c r="C80" s="1" t="s">
        <v>822</v>
      </c>
      <c r="D80" s="1" t="n">
        <v>58</v>
      </c>
      <c r="E80" s="1" t="s">
        <v>13</v>
      </c>
    </row>
    <row r="81" customFormat="false" ht="94.5" hidden="false" customHeight="false" outlineLevel="0" collapsed="false">
      <c r="A81" s="3" t="s">
        <v>819</v>
      </c>
      <c r="B81" s="1" t="s">
        <v>11</v>
      </c>
      <c r="C81" s="1" t="s">
        <v>822</v>
      </c>
      <c r="D81" s="1" t="n">
        <v>59</v>
      </c>
      <c r="E81" s="1" t="s">
        <v>13</v>
      </c>
    </row>
    <row r="82" customFormat="false" ht="94.5" hidden="false" customHeight="false" outlineLevel="0" collapsed="false">
      <c r="A82" s="3" t="s">
        <v>819</v>
      </c>
      <c r="B82" s="1" t="s">
        <v>11</v>
      </c>
      <c r="C82" s="1" t="s">
        <v>822</v>
      </c>
      <c r="D82" s="1" t="n">
        <v>60</v>
      </c>
      <c r="E82" s="1" t="s">
        <v>13</v>
      </c>
    </row>
    <row r="83" customFormat="false" ht="94.5" hidden="false" customHeight="false" outlineLevel="0" collapsed="false">
      <c r="A83" s="3" t="s">
        <v>819</v>
      </c>
      <c r="B83" s="1" t="s">
        <v>11</v>
      </c>
      <c r="C83" s="1" t="s">
        <v>822</v>
      </c>
      <c r="D83" s="1" t="n">
        <v>61</v>
      </c>
      <c r="E83" s="1" t="s">
        <v>13</v>
      </c>
    </row>
    <row r="84" customFormat="false" ht="94.5" hidden="false" customHeight="false" outlineLevel="0" collapsed="false">
      <c r="A84" s="3" t="s">
        <v>819</v>
      </c>
      <c r="B84" s="1" t="s">
        <v>11</v>
      </c>
      <c r="C84" s="1" t="s">
        <v>822</v>
      </c>
      <c r="D84" s="1" t="n">
        <v>62</v>
      </c>
      <c r="E84" s="1" t="s">
        <v>13</v>
      </c>
    </row>
    <row r="85" customFormat="false" ht="94.5" hidden="false" customHeight="false" outlineLevel="0" collapsed="false">
      <c r="A85" s="3" t="s">
        <v>819</v>
      </c>
      <c r="B85" s="1" t="s">
        <v>11</v>
      </c>
      <c r="C85" s="1" t="s">
        <v>822</v>
      </c>
      <c r="D85" s="1" t="n">
        <v>63</v>
      </c>
      <c r="E85" s="1" t="s">
        <v>13</v>
      </c>
    </row>
    <row r="86" customFormat="false" ht="94.5" hidden="false" customHeight="false" outlineLevel="0" collapsed="false">
      <c r="A86" s="3" t="s">
        <v>819</v>
      </c>
      <c r="B86" s="1" t="s">
        <v>11</v>
      </c>
      <c r="C86" s="1" t="s">
        <v>822</v>
      </c>
      <c r="D86" s="1" t="n">
        <v>64</v>
      </c>
      <c r="E86" s="1" t="s">
        <v>13</v>
      </c>
    </row>
    <row r="87" customFormat="false" ht="94.5" hidden="false" customHeight="false" outlineLevel="0" collapsed="false">
      <c r="A87" s="3" t="s">
        <v>819</v>
      </c>
      <c r="B87" s="1" t="s">
        <v>11</v>
      </c>
      <c r="C87" s="1" t="s">
        <v>822</v>
      </c>
      <c r="D87" s="1" t="n">
        <v>65</v>
      </c>
      <c r="E87" s="1" t="s">
        <v>13</v>
      </c>
    </row>
    <row r="88" customFormat="false" ht="94.5" hidden="false" customHeight="false" outlineLevel="0" collapsed="false">
      <c r="A88" s="3" t="s">
        <v>819</v>
      </c>
      <c r="B88" s="1" t="s">
        <v>11</v>
      </c>
      <c r="C88" s="1" t="s">
        <v>822</v>
      </c>
      <c r="D88" s="1" t="s">
        <v>824</v>
      </c>
      <c r="E88" s="1" t="s">
        <v>13</v>
      </c>
    </row>
    <row r="89" customFormat="false" ht="94.5" hidden="false" customHeight="false" outlineLevel="0" collapsed="false">
      <c r="A89" s="3" t="s">
        <v>819</v>
      </c>
      <c r="B89" s="1" t="s">
        <v>11</v>
      </c>
      <c r="C89" s="1" t="s">
        <v>822</v>
      </c>
      <c r="D89" s="1" t="n">
        <v>67</v>
      </c>
      <c r="E89" s="1" t="s">
        <v>13</v>
      </c>
    </row>
    <row r="90" customFormat="false" ht="94.5" hidden="false" customHeight="false" outlineLevel="0" collapsed="false">
      <c r="A90" s="3" t="s">
        <v>819</v>
      </c>
      <c r="B90" s="1" t="s">
        <v>11</v>
      </c>
      <c r="C90" s="1" t="s">
        <v>822</v>
      </c>
      <c r="D90" s="1" t="n">
        <v>68</v>
      </c>
      <c r="E90" s="1" t="s">
        <v>13</v>
      </c>
    </row>
    <row r="91" customFormat="false" ht="94.5" hidden="false" customHeight="false" outlineLevel="0" collapsed="false">
      <c r="A91" s="3" t="s">
        <v>819</v>
      </c>
      <c r="B91" s="1" t="s">
        <v>11</v>
      </c>
      <c r="C91" s="1" t="s">
        <v>822</v>
      </c>
      <c r="D91" s="1" t="n">
        <v>69</v>
      </c>
      <c r="E91" s="1" t="s">
        <v>13</v>
      </c>
    </row>
    <row r="92" customFormat="false" ht="94.5" hidden="false" customHeight="false" outlineLevel="0" collapsed="false">
      <c r="A92" s="3" t="s">
        <v>819</v>
      </c>
      <c r="B92" s="1" t="s">
        <v>11</v>
      </c>
      <c r="C92" s="1" t="s">
        <v>822</v>
      </c>
      <c r="D92" s="1" t="n">
        <v>70</v>
      </c>
      <c r="E92" s="1" t="s">
        <v>13</v>
      </c>
    </row>
    <row r="93" customFormat="false" ht="94.5" hidden="false" customHeight="false" outlineLevel="0" collapsed="false">
      <c r="A93" s="3" t="s">
        <v>819</v>
      </c>
      <c r="B93" s="1" t="s">
        <v>11</v>
      </c>
      <c r="C93" s="1" t="s">
        <v>822</v>
      </c>
      <c r="D93" s="1" t="n">
        <v>71</v>
      </c>
      <c r="E93" s="1" t="s">
        <v>13</v>
      </c>
    </row>
    <row r="94" customFormat="false" ht="94.5" hidden="false" customHeight="false" outlineLevel="0" collapsed="false">
      <c r="A94" s="3" t="s">
        <v>819</v>
      </c>
      <c r="B94" s="1" t="s">
        <v>11</v>
      </c>
      <c r="C94" s="1" t="s">
        <v>822</v>
      </c>
      <c r="D94" s="1" t="n">
        <v>72</v>
      </c>
      <c r="E94" s="1" t="s">
        <v>13</v>
      </c>
    </row>
    <row r="95" customFormat="false" ht="94.5" hidden="false" customHeight="false" outlineLevel="0" collapsed="false">
      <c r="A95" s="3" t="s">
        <v>819</v>
      </c>
      <c r="B95" s="1" t="s">
        <v>11</v>
      </c>
      <c r="C95" s="1" t="s">
        <v>822</v>
      </c>
      <c r="D95" s="1" t="n">
        <v>73</v>
      </c>
      <c r="E95" s="1" t="s">
        <v>13</v>
      </c>
    </row>
    <row r="96" customFormat="false" ht="94.5" hidden="false" customHeight="false" outlineLevel="0" collapsed="false">
      <c r="A96" s="3" t="s">
        <v>819</v>
      </c>
      <c r="B96" s="1" t="s">
        <v>11</v>
      </c>
      <c r="C96" s="1" t="s">
        <v>822</v>
      </c>
      <c r="D96" s="1" t="n">
        <v>74</v>
      </c>
      <c r="E96" s="1" t="s">
        <v>13</v>
      </c>
    </row>
    <row r="97" customFormat="false" ht="94.5" hidden="false" customHeight="false" outlineLevel="0" collapsed="false">
      <c r="A97" s="3" t="s">
        <v>819</v>
      </c>
      <c r="B97" s="1" t="s">
        <v>11</v>
      </c>
      <c r="C97" s="1" t="s">
        <v>822</v>
      </c>
      <c r="D97" s="1" t="n">
        <v>75</v>
      </c>
      <c r="E97" s="1" t="s">
        <v>13</v>
      </c>
    </row>
    <row r="98" customFormat="false" ht="94.5" hidden="false" customHeight="false" outlineLevel="0" collapsed="false">
      <c r="A98" s="3" t="s">
        <v>819</v>
      </c>
      <c r="B98" s="1" t="s">
        <v>11</v>
      </c>
      <c r="C98" s="1" t="s">
        <v>822</v>
      </c>
      <c r="D98" s="1" t="n">
        <v>76</v>
      </c>
      <c r="E98" s="1" t="s">
        <v>13</v>
      </c>
    </row>
    <row r="99" customFormat="false" ht="94.5" hidden="false" customHeight="false" outlineLevel="0" collapsed="false">
      <c r="A99" s="3" t="s">
        <v>819</v>
      </c>
      <c r="B99" s="1" t="s">
        <v>11</v>
      </c>
      <c r="C99" s="1" t="s">
        <v>822</v>
      </c>
      <c r="D99" s="1" t="n">
        <v>77</v>
      </c>
      <c r="E99" s="1" t="s">
        <v>13</v>
      </c>
    </row>
    <row r="100" customFormat="false" ht="94.5" hidden="false" customHeight="false" outlineLevel="0" collapsed="false">
      <c r="A100" s="3" t="s">
        <v>819</v>
      </c>
      <c r="B100" s="1" t="s">
        <v>11</v>
      </c>
      <c r="C100" s="1" t="s">
        <v>822</v>
      </c>
      <c r="D100" s="1" t="n">
        <v>78</v>
      </c>
      <c r="E100" s="1" t="s">
        <v>13</v>
      </c>
    </row>
    <row r="101" customFormat="false" ht="94.5" hidden="false" customHeight="false" outlineLevel="0" collapsed="false">
      <c r="A101" s="3" t="s">
        <v>819</v>
      </c>
      <c r="B101" s="1" t="s">
        <v>11</v>
      </c>
      <c r="C101" s="1" t="s">
        <v>822</v>
      </c>
      <c r="D101" s="1" t="n">
        <v>79</v>
      </c>
      <c r="E101" s="1" t="s">
        <v>13</v>
      </c>
    </row>
    <row r="102" customFormat="false" ht="94.5" hidden="false" customHeight="false" outlineLevel="0" collapsed="false">
      <c r="A102" s="3" t="s">
        <v>819</v>
      </c>
      <c r="B102" s="1" t="s">
        <v>11</v>
      </c>
      <c r="C102" s="1" t="s">
        <v>822</v>
      </c>
      <c r="D102" s="1" t="n">
        <v>80</v>
      </c>
      <c r="E102" s="1" t="s">
        <v>13</v>
      </c>
    </row>
    <row r="103" customFormat="false" ht="94.5" hidden="false" customHeight="false" outlineLevel="0" collapsed="false">
      <c r="A103" s="3" t="s">
        <v>819</v>
      </c>
      <c r="B103" s="1" t="s">
        <v>11</v>
      </c>
      <c r="C103" s="1" t="s">
        <v>822</v>
      </c>
      <c r="D103" s="1" t="n">
        <v>81</v>
      </c>
      <c r="E103" s="1" t="s">
        <v>13</v>
      </c>
    </row>
    <row r="104" customFormat="false" ht="94.5" hidden="false" customHeight="false" outlineLevel="0" collapsed="false">
      <c r="A104" s="3" t="s">
        <v>819</v>
      </c>
      <c r="B104" s="1" t="s">
        <v>11</v>
      </c>
      <c r="C104" s="1" t="s">
        <v>822</v>
      </c>
      <c r="D104" s="1" t="n">
        <v>82</v>
      </c>
      <c r="E104" s="1" t="s">
        <v>13</v>
      </c>
    </row>
    <row r="105" customFormat="false" ht="94.5" hidden="false" customHeight="false" outlineLevel="0" collapsed="false">
      <c r="A105" s="3" t="s">
        <v>819</v>
      </c>
      <c r="B105" s="1" t="s">
        <v>11</v>
      </c>
      <c r="C105" s="1" t="s">
        <v>822</v>
      </c>
      <c r="D105" s="1" t="n">
        <v>84</v>
      </c>
      <c r="E105" s="1" t="s">
        <v>13</v>
      </c>
    </row>
    <row r="106" customFormat="false" ht="94.5" hidden="false" customHeight="false" outlineLevel="0" collapsed="false">
      <c r="A106" s="3" t="s">
        <v>819</v>
      </c>
      <c r="B106" s="1" t="s">
        <v>11</v>
      </c>
      <c r="C106" s="1" t="s">
        <v>822</v>
      </c>
      <c r="D106" s="1" t="n">
        <v>86</v>
      </c>
      <c r="E106" s="1" t="s">
        <v>13</v>
      </c>
    </row>
    <row r="107" customFormat="false" ht="94.5" hidden="false" customHeight="false" outlineLevel="0" collapsed="false">
      <c r="A107" s="3" t="s">
        <v>819</v>
      </c>
      <c r="B107" s="1" t="s">
        <v>11</v>
      </c>
      <c r="C107" s="1" t="s">
        <v>817</v>
      </c>
      <c r="D107" s="1" t="n">
        <v>22</v>
      </c>
      <c r="E107" s="1" t="s">
        <v>13</v>
      </c>
    </row>
    <row r="108" customFormat="false" ht="94.5" hidden="false" customHeight="false" outlineLevel="0" collapsed="false">
      <c r="A108" s="3" t="s">
        <v>819</v>
      </c>
      <c r="B108" s="1" t="s">
        <v>11</v>
      </c>
      <c r="C108" s="1" t="s">
        <v>817</v>
      </c>
      <c r="D108" s="1" t="n">
        <v>24</v>
      </c>
      <c r="E108" s="1" t="s">
        <v>13</v>
      </c>
    </row>
    <row r="109" customFormat="false" ht="94.5" hidden="false" customHeight="false" outlineLevel="0" collapsed="false">
      <c r="A109" s="3" t="s">
        <v>819</v>
      </c>
      <c r="B109" s="1" t="s">
        <v>11</v>
      </c>
      <c r="C109" s="1" t="s">
        <v>817</v>
      </c>
      <c r="D109" s="1" t="n">
        <v>26</v>
      </c>
      <c r="E109" s="1" t="s">
        <v>13</v>
      </c>
    </row>
    <row r="110" customFormat="false" ht="94.5" hidden="false" customHeight="false" outlineLevel="0" collapsed="false">
      <c r="A110" s="3" t="s">
        <v>819</v>
      </c>
      <c r="B110" s="1" t="s">
        <v>11</v>
      </c>
      <c r="C110" s="1" t="s">
        <v>817</v>
      </c>
      <c r="D110" s="1" t="n">
        <v>28</v>
      </c>
      <c r="E110" s="1" t="s">
        <v>13</v>
      </c>
    </row>
    <row r="111" customFormat="false" ht="94.5" hidden="false" customHeight="false" outlineLevel="0" collapsed="false">
      <c r="A111" s="3" t="s">
        <v>819</v>
      </c>
      <c r="B111" s="1" t="s">
        <v>11</v>
      </c>
      <c r="C111" s="1" t="s">
        <v>817</v>
      </c>
      <c r="D111" s="1" t="n">
        <v>30</v>
      </c>
      <c r="E111" s="1" t="s">
        <v>13</v>
      </c>
    </row>
    <row r="112" customFormat="false" ht="94.5" hidden="false" customHeight="false" outlineLevel="0" collapsed="false">
      <c r="A112" s="3" t="s">
        <v>819</v>
      </c>
      <c r="B112" s="1" t="s">
        <v>11</v>
      </c>
      <c r="C112" s="1" t="s">
        <v>817</v>
      </c>
      <c r="D112" s="1" t="n">
        <v>32</v>
      </c>
      <c r="E112" s="1" t="s">
        <v>13</v>
      </c>
    </row>
    <row r="113" customFormat="false" ht="94.5" hidden="false" customHeight="false" outlineLevel="0" collapsed="false">
      <c r="A113" s="3" t="s">
        <v>819</v>
      </c>
      <c r="B113" s="1" t="s">
        <v>11</v>
      </c>
      <c r="C113" s="1" t="s">
        <v>817</v>
      </c>
      <c r="D113" s="1" t="n">
        <v>34</v>
      </c>
      <c r="E113" s="1" t="s">
        <v>13</v>
      </c>
    </row>
    <row r="114" customFormat="false" ht="94.5" hidden="false" customHeight="false" outlineLevel="0" collapsed="false">
      <c r="A114" s="3" t="s">
        <v>819</v>
      </c>
      <c r="B114" s="1" t="s">
        <v>11</v>
      </c>
      <c r="C114" s="1" t="s">
        <v>817</v>
      </c>
      <c r="D114" s="1" t="n">
        <v>36</v>
      </c>
      <c r="E114" s="1" t="s">
        <v>13</v>
      </c>
    </row>
    <row r="115" customFormat="false" ht="94.5" hidden="false" customHeight="false" outlineLevel="0" collapsed="false">
      <c r="A115" s="3" t="s">
        <v>819</v>
      </c>
      <c r="B115" s="1" t="s">
        <v>11</v>
      </c>
      <c r="C115" s="1" t="s">
        <v>817</v>
      </c>
      <c r="D115" s="1" t="n">
        <v>38</v>
      </c>
      <c r="E115" s="1" t="s">
        <v>13</v>
      </c>
    </row>
    <row r="116" customFormat="false" ht="94.5" hidden="false" customHeight="false" outlineLevel="0" collapsed="false">
      <c r="A116" s="3" t="s">
        <v>819</v>
      </c>
      <c r="B116" s="1" t="s">
        <v>11</v>
      </c>
      <c r="C116" s="1" t="s">
        <v>817</v>
      </c>
      <c r="D116" s="1" t="n">
        <v>40</v>
      </c>
      <c r="E116" s="1" t="s">
        <v>13</v>
      </c>
    </row>
    <row r="117" customFormat="false" ht="94.5" hidden="false" customHeight="false" outlineLevel="0" collapsed="false">
      <c r="A117" s="3" t="s">
        <v>819</v>
      </c>
      <c r="B117" s="1" t="s">
        <v>11</v>
      </c>
      <c r="C117" s="1" t="s">
        <v>817</v>
      </c>
      <c r="D117" s="1" t="n">
        <v>42</v>
      </c>
      <c r="E117" s="1" t="s">
        <v>13</v>
      </c>
    </row>
    <row r="118" customFormat="false" ht="94.5" hidden="false" customHeight="false" outlineLevel="0" collapsed="false">
      <c r="A118" s="3" t="s">
        <v>819</v>
      </c>
      <c r="B118" s="1" t="s">
        <v>11</v>
      </c>
      <c r="C118" s="1" t="s">
        <v>817</v>
      </c>
      <c r="D118" s="1" t="n">
        <v>44</v>
      </c>
      <c r="E118" s="1" t="s">
        <v>13</v>
      </c>
    </row>
    <row r="119" customFormat="false" ht="94.5" hidden="false" customHeight="false" outlineLevel="0" collapsed="false">
      <c r="A119" s="3" t="s">
        <v>819</v>
      </c>
      <c r="B119" s="1" t="s">
        <v>11</v>
      </c>
      <c r="C119" s="1" t="s">
        <v>817</v>
      </c>
      <c r="D119" s="1" t="n">
        <v>46</v>
      </c>
      <c r="E119" s="1" t="s">
        <v>13</v>
      </c>
    </row>
    <row r="120" customFormat="false" ht="94.5" hidden="false" customHeight="false" outlineLevel="0" collapsed="false">
      <c r="A120" s="3" t="s">
        <v>819</v>
      </c>
      <c r="B120" s="1" t="s">
        <v>11</v>
      </c>
      <c r="C120" s="1" t="s">
        <v>817</v>
      </c>
      <c r="D120" s="1" t="n">
        <v>48</v>
      </c>
      <c r="E120" s="1" t="s">
        <v>13</v>
      </c>
    </row>
    <row r="121" customFormat="false" ht="94.5" hidden="false" customHeight="false" outlineLevel="0" collapsed="false">
      <c r="A121" s="3" t="s">
        <v>819</v>
      </c>
      <c r="B121" s="1" t="s">
        <v>11</v>
      </c>
      <c r="C121" s="1" t="s">
        <v>817</v>
      </c>
      <c r="D121" s="1" t="n">
        <v>50</v>
      </c>
      <c r="E121" s="1" t="s">
        <v>13</v>
      </c>
    </row>
    <row r="122" customFormat="false" ht="94.5" hidden="false" customHeight="false" outlineLevel="0" collapsed="false">
      <c r="A122" s="3" t="s">
        <v>819</v>
      </c>
      <c r="B122" s="1" t="s">
        <v>11</v>
      </c>
      <c r="C122" s="1" t="s">
        <v>817</v>
      </c>
      <c r="D122" s="1" t="n">
        <v>52</v>
      </c>
      <c r="E122" s="1" t="s">
        <v>13</v>
      </c>
    </row>
    <row r="123" customFormat="false" ht="94.5" hidden="false" customHeight="false" outlineLevel="0" collapsed="false">
      <c r="A123" s="3" t="s">
        <v>819</v>
      </c>
      <c r="B123" s="1" t="s">
        <v>11</v>
      </c>
      <c r="C123" s="1" t="s">
        <v>817</v>
      </c>
      <c r="D123" s="1" t="n">
        <v>54</v>
      </c>
      <c r="E123" s="1" t="s">
        <v>13</v>
      </c>
    </row>
    <row r="124" customFormat="false" ht="94.5" hidden="false" customHeight="false" outlineLevel="0" collapsed="false">
      <c r="A124" s="3" t="s">
        <v>819</v>
      </c>
      <c r="B124" s="1" t="s">
        <v>11</v>
      </c>
      <c r="C124" s="1" t="s">
        <v>817</v>
      </c>
      <c r="D124" s="1" t="n">
        <v>56</v>
      </c>
      <c r="E124" s="1" t="s">
        <v>13</v>
      </c>
    </row>
    <row r="125" customFormat="false" ht="94.5" hidden="false" customHeight="false" outlineLevel="0" collapsed="false">
      <c r="A125" s="3" t="s">
        <v>819</v>
      </c>
      <c r="B125" s="1" t="s">
        <v>11</v>
      </c>
      <c r="C125" s="1" t="s">
        <v>817</v>
      </c>
      <c r="D125" s="1" t="s">
        <v>439</v>
      </c>
      <c r="E125" s="1" t="s">
        <v>13</v>
      </c>
    </row>
    <row r="126" customFormat="false" ht="94.5" hidden="false" customHeight="false" outlineLevel="0" collapsed="false">
      <c r="A126" s="3" t="s">
        <v>819</v>
      </c>
      <c r="B126" s="1" t="s">
        <v>11</v>
      </c>
      <c r="C126" s="1" t="s">
        <v>817</v>
      </c>
      <c r="D126" s="1" t="n">
        <v>58</v>
      </c>
      <c r="E126" s="1" t="s">
        <v>13</v>
      </c>
    </row>
    <row r="127" customFormat="false" ht="94.5" hidden="false" customHeight="false" outlineLevel="0" collapsed="false">
      <c r="A127" s="3" t="s">
        <v>819</v>
      </c>
      <c r="B127" s="1" t="s">
        <v>11</v>
      </c>
      <c r="C127" s="1" t="s">
        <v>817</v>
      </c>
      <c r="D127" s="1" t="n">
        <v>59</v>
      </c>
      <c r="E127" s="1" t="s">
        <v>13</v>
      </c>
    </row>
    <row r="128" customFormat="false" ht="94.5" hidden="false" customHeight="false" outlineLevel="0" collapsed="false">
      <c r="A128" s="3" t="s">
        <v>819</v>
      </c>
      <c r="B128" s="1" t="s">
        <v>11</v>
      </c>
      <c r="C128" s="1" t="s">
        <v>817</v>
      </c>
      <c r="D128" s="1" t="n">
        <v>60</v>
      </c>
      <c r="E128" s="1" t="s">
        <v>13</v>
      </c>
    </row>
    <row r="129" customFormat="false" ht="94.5" hidden="false" customHeight="false" outlineLevel="0" collapsed="false">
      <c r="A129" s="3" t="s">
        <v>819</v>
      </c>
      <c r="B129" s="1" t="s">
        <v>11</v>
      </c>
      <c r="C129" s="1" t="s">
        <v>817</v>
      </c>
      <c r="D129" s="1" t="n">
        <v>61</v>
      </c>
      <c r="E129" s="1" t="s">
        <v>13</v>
      </c>
    </row>
    <row r="130" customFormat="false" ht="94.5" hidden="false" customHeight="false" outlineLevel="0" collapsed="false">
      <c r="A130" s="3" t="s">
        <v>819</v>
      </c>
      <c r="B130" s="1" t="s">
        <v>11</v>
      </c>
      <c r="C130" s="1" t="s">
        <v>817</v>
      </c>
      <c r="D130" s="1" t="n">
        <v>62</v>
      </c>
      <c r="E130" s="1" t="s">
        <v>13</v>
      </c>
    </row>
    <row r="131" customFormat="false" ht="94.5" hidden="false" customHeight="false" outlineLevel="0" collapsed="false">
      <c r="A131" s="3" t="s">
        <v>819</v>
      </c>
      <c r="B131" s="1" t="s">
        <v>11</v>
      </c>
      <c r="C131" s="1" t="s">
        <v>817</v>
      </c>
      <c r="D131" s="1" t="n">
        <v>63</v>
      </c>
      <c r="E131" s="1" t="s">
        <v>13</v>
      </c>
    </row>
    <row r="132" customFormat="false" ht="94.5" hidden="false" customHeight="false" outlineLevel="0" collapsed="false">
      <c r="A132" s="3" t="s">
        <v>819</v>
      </c>
      <c r="B132" s="1" t="s">
        <v>11</v>
      </c>
      <c r="C132" s="1" t="s">
        <v>817</v>
      </c>
      <c r="D132" s="1" t="n">
        <v>64</v>
      </c>
      <c r="E132" s="1" t="s">
        <v>13</v>
      </c>
    </row>
    <row r="133" customFormat="false" ht="94.5" hidden="false" customHeight="false" outlineLevel="0" collapsed="false">
      <c r="A133" s="3" t="s">
        <v>819</v>
      </c>
      <c r="B133" s="1" t="s">
        <v>11</v>
      </c>
      <c r="C133" s="1" t="s">
        <v>817</v>
      </c>
      <c r="D133" s="1" t="n">
        <v>65</v>
      </c>
      <c r="E133" s="1" t="s">
        <v>13</v>
      </c>
    </row>
    <row r="134" customFormat="false" ht="94.5" hidden="false" customHeight="false" outlineLevel="0" collapsed="false">
      <c r="A134" s="3" t="s">
        <v>819</v>
      </c>
      <c r="B134" s="1" t="s">
        <v>11</v>
      </c>
      <c r="C134" s="1" t="s">
        <v>817</v>
      </c>
      <c r="D134" s="1" t="n">
        <v>66</v>
      </c>
      <c r="E134" s="1" t="s">
        <v>13</v>
      </c>
    </row>
    <row r="135" customFormat="false" ht="94.5" hidden="false" customHeight="false" outlineLevel="0" collapsed="false">
      <c r="A135" s="3" t="s">
        <v>819</v>
      </c>
      <c r="B135" s="1" t="s">
        <v>11</v>
      </c>
      <c r="C135" s="1" t="s">
        <v>817</v>
      </c>
      <c r="D135" s="1" t="n">
        <v>67</v>
      </c>
      <c r="E135" s="1" t="s">
        <v>13</v>
      </c>
    </row>
    <row r="136" customFormat="false" ht="94.5" hidden="false" customHeight="false" outlineLevel="0" collapsed="false">
      <c r="A136" s="3" t="s">
        <v>819</v>
      </c>
      <c r="B136" s="1" t="s">
        <v>11</v>
      </c>
      <c r="C136" s="1" t="s">
        <v>817</v>
      </c>
      <c r="D136" s="1" t="n">
        <v>68</v>
      </c>
      <c r="E136" s="1" t="s">
        <v>13</v>
      </c>
    </row>
    <row r="137" customFormat="false" ht="94.5" hidden="false" customHeight="false" outlineLevel="0" collapsed="false">
      <c r="A137" s="3" t="s">
        <v>819</v>
      </c>
      <c r="B137" s="1" t="s">
        <v>11</v>
      </c>
      <c r="C137" s="1" t="s">
        <v>817</v>
      </c>
      <c r="D137" s="1" t="n">
        <v>69</v>
      </c>
      <c r="E137" s="1" t="s">
        <v>13</v>
      </c>
    </row>
    <row r="138" customFormat="false" ht="94.5" hidden="false" customHeight="false" outlineLevel="0" collapsed="false">
      <c r="A138" s="3" t="s">
        <v>819</v>
      </c>
      <c r="B138" s="1" t="s">
        <v>11</v>
      </c>
      <c r="C138" s="1" t="s">
        <v>817</v>
      </c>
      <c r="D138" s="1" t="n">
        <v>70</v>
      </c>
      <c r="E138" s="1" t="s">
        <v>13</v>
      </c>
    </row>
    <row r="139" customFormat="false" ht="94.5" hidden="false" customHeight="false" outlineLevel="0" collapsed="false">
      <c r="A139" s="3" t="s">
        <v>819</v>
      </c>
      <c r="B139" s="1" t="s">
        <v>11</v>
      </c>
      <c r="C139" s="1" t="s">
        <v>817</v>
      </c>
      <c r="D139" s="1" t="n">
        <v>71</v>
      </c>
      <c r="E139" s="1" t="s">
        <v>13</v>
      </c>
    </row>
    <row r="140" customFormat="false" ht="94.5" hidden="false" customHeight="false" outlineLevel="0" collapsed="false">
      <c r="A140" s="3" t="s">
        <v>819</v>
      </c>
      <c r="B140" s="1" t="s">
        <v>11</v>
      </c>
      <c r="C140" s="1" t="s">
        <v>817</v>
      </c>
      <c r="D140" s="1" t="n">
        <v>72</v>
      </c>
      <c r="E140" s="1" t="s">
        <v>13</v>
      </c>
    </row>
    <row r="141" customFormat="false" ht="94.5" hidden="false" customHeight="false" outlineLevel="0" collapsed="false">
      <c r="A141" s="3" t="s">
        <v>819</v>
      </c>
      <c r="B141" s="1" t="s">
        <v>11</v>
      </c>
      <c r="C141" s="1" t="s">
        <v>817</v>
      </c>
      <c r="D141" s="1" t="n">
        <v>73</v>
      </c>
      <c r="E141" s="1" t="s">
        <v>13</v>
      </c>
    </row>
    <row r="142" customFormat="false" ht="94.5" hidden="false" customHeight="false" outlineLevel="0" collapsed="false">
      <c r="A142" s="3" t="s">
        <v>819</v>
      </c>
      <c r="B142" s="1" t="s">
        <v>11</v>
      </c>
      <c r="C142" s="1" t="s">
        <v>817</v>
      </c>
      <c r="D142" s="1" t="n">
        <v>74</v>
      </c>
      <c r="E142" s="1" t="s">
        <v>13</v>
      </c>
    </row>
    <row r="143" customFormat="false" ht="94.5" hidden="false" customHeight="false" outlineLevel="0" collapsed="false">
      <c r="A143" s="3" t="s">
        <v>819</v>
      </c>
      <c r="B143" s="1" t="s">
        <v>11</v>
      </c>
      <c r="C143" s="1" t="s">
        <v>817</v>
      </c>
      <c r="D143" s="1" t="s">
        <v>825</v>
      </c>
      <c r="E143" s="1" t="s">
        <v>13</v>
      </c>
    </row>
    <row r="144" customFormat="false" ht="94.5" hidden="false" customHeight="false" outlineLevel="0" collapsed="false">
      <c r="A144" s="3" t="s">
        <v>819</v>
      </c>
      <c r="B144" s="1" t="s">
        <v>11</v>
      </c>
      <c r="C144" s="1" t="s">
        <v>817</v>
      </c>
      <c r="D144" s="1" t="n">
        <v>75</v>
      </c>
      <c r="E144" s="1" t="s">
        <v>13</v>
      </c>
    </row>
    <row r="145" customFormat="false" ht="94.5" hidden="false" customHeight="false" outlineLevel="0" collapsed="false">
      <c r="A145" s="3" t="s">
        <v>819</v>
      </c>
      <c r="B145" s="1" t="s">
        <v>11</v>
      </c>
      <c r="C145" s="1" t="s">
        <v>817</v>
      </c>
      <c r="D145" s="1" t="n">
        <v>76</v>
      </c>
      <c r="E145" s="1" t="s">
        <v>13</v>
      </c>
    </row>
    <row r="146" customFormat="false" ht="94.5" hidden="false" customHeight="false" outlineLevel="0" collapsed="false">
      <c r="A146" s="3" t="s">
        <v>819</v>
      </c>
      <c r="B146" s="1" t="s">
        <v>11</v>
      </c>
      <c r="C146" s="1" t="s">
        <v>817</v>
      </c>
      <c r="D146" s="1" t="n">
        <v>77</v>
      </c>
      <c r="E146" s="1" t="s">
        <v>13</v>
      </c>
    </row>
    <row r="147" customFormat="false" ht="94.5" hidden="false" customHeight="false" outlineLevel="0" collapsed="false">
      <c r="A147" s="3" t="s">
        <v>819</v>
      </c>
      <c r="B147" s="1" t="s">
        <v>11</v>
      </c>
      <c r="C147" s="1" t="s">
        <v>817</v>
      </c>
      <c r="D147" s="1" t="n">
        <v>78</v>
      </c>
      <c r="E147" s="1" t="s">
        <v>13</v>
      </c>
    </row>
    <row r="148" customFormat="false" ht="94.5" hidden="false" customHeight="false" outlineLevel="0" collapsed="false">
      <c r="A148" s="3" t="s">
        <v>819</v>
      </c>
      <c r="B148" s="1" t="s">
        <v>11</v>
      </c>
      <c r="C148" s="1" t="s">
        <v>817</v>
      </c>
      <c r="D148" s="1" t="n">
        <v>79</v>
      </c>
      <c r="E148" s="1" t="s">
        <v>13</v>
      </c>
    </row>
    <row r="149" customFormat="false" ht="94.5" hidden="false" customHeight="false" outlineLevel="0" collapsed="false">
      <c r="A149" s="3" t="s">
        <v>819</v>
      </c>
      <c r="B149" s="1" t="s">
        <v>11</v>
      </c>
      <c r="C149" s="1" t="s">
        <v>817</v>
      </c>
      <c r="D149" s="1" t="n">
        <v>80</v>
      </c>
      <c r="E149" s="1" t="s">
        <v>13</v>
      </c>
    </row>
    <row r="150" customFormat="false" ht="94.5" hidden="false" customHeight="false" outlineLevel="0" collapsed="false">
      <c r="A150" s="3" t="s">
        <v>819</v>
      </c>
      <c r="B150" s="1" t="s">
        <v>11</v>
      </c>
      <c r="C150" s="1" t="s">
        <v>817</v>
      </c>
      <c r="D150" s="1" t="n">
        <v>81</v>
      </c>
      <c r="E150" s="1" t="s">
        <v>13</v>
      </c>
    </row>
    <row r="151" customFormat="false" ht="94.5" hidden="false" customHeight="false" outlineLevel="0" collapsed="false">
      <c r="A151" s="3" t="s">
        <v>819</v>
      </c>
      <c r="B151" s="1" t="s">
        <v>11</v>
      </c>
      <c r="C151" s="1" t="s">
        <v>817</v>
      </c>
      <c r="D151" s="1" t="n">
        <v>82</v>
      </c>
      <c r="E151" s="1" t="s">
        <v>13</v>
      </c>
    </row>
    <row r="152" customFormat="false" ht="94.5" hidden="false" customHeight="false" outlineLevel="0" collapsed="false">
      <c r="A152" s="3" t="s">
        <v>819</v>
      </c>
      <c r="B152" s="1" t="s">
        <v>11</v>
      </c>
      <c r="C152" s="1" t="s">
        <v>817</v>
      </c>
      <c r="D152" s="1" t="n">
        <v>83</v>
      </c>
      <c r="E152" s="1" t="s">
        <v>13</v>
      </c>
    </row>
    <row r="153" customFormat="false" ht="94.5" hidden="false" customHeight="false" outlineLevel="0" collapsed="false">
      <c r="A153" s="3" t="s">
        <v>819</v>
      </c>
      <c r="B153" s="1" t="s">
        <v>11</v>
      </c>
      <c r="C153" s="1" t="s">
        <v>817</v>
      </c>
      <c r="D153" s="1" t="n">
        <v>84</v>
      </c>
      <c r="E153" s="1" t="s">
        <v>13</v>
      </c>
    </row>
    <row r="154" customFormat="false" ht="94.5" hidden="false" customHeight="false" outlineLevel="0" collapsed="false">
      <c r="A154" s="3" t="s">
        <v>819</v>
      </c>
      <c r="B154" s="1" t="s">
        <v>11</v>
      </c>
      <c r="C154" s="1" t="s">
        <v>817</v>
      </c>
      <c r="D154" s="1" t="n">
        <v>85</v>
      </c>
      <c r="E154" s="1" t="s">
        <v>13</v>
      </c>
    </row>
    <row r="155" customFormat="false" ht="94.5" hidden="false" customHeight="false" outlineLevel="0" collapsed="false">
      <c r="A155" s="3" t="s">
        <v>819</v>
      </c>
      <c r="B155" s="1" t="s">
        <v>11</v>
      </c>
      <c r="C155" s="1" t="s">
        <v>817</v>
      </c>
      <c r="D155" s="1" t="n">
        <v>86</v>
      </c>
      <c r="E155" s="1" t="s">
        <v>13</v>
      </c>
    </row>
    <row r="156" customFormat="false" ht="94.5" hidden="false" customHeight="false" outlineLevel="0" collapsed="false">
      <c r="A156" s="3" t="s">
        <v>819</v>
      </c>
      <c r="B156" s="1" t="s">
        <v>11</v>
      </c>
      <c r="C156" s="1" t="s">
        <v>817</v>
      </c>
      <c r="D156" s="1" t="n">
        <v>88</v>
      </c>
      <c r="E156" s="1" t="s">
        <v>13</v>
      </c>
    </row>
    <row r="157" customFormat="false" ht="94.5" hidden="false" customHeight="false" outlineLevel="0" collapsed="false">
      <c r="A157" s="3" t="s">
        <v>819</v>
      </c>
      <c r="B157" s="1" t="s">
        <v>11</v>
      </c>
      <c r="C157" s="1" t="s">
        <v>817</v>
      </c>
      <c r="D157" s="1" t="n">
        <v>90</v>
      </c>
      <c r="E157" s="1" t="s">
        <v>13</v>
      </c>
    </row>
    <row r="158" customFormat="false" ht="94.5" hidden="false" customHeight="false" outlineLevel="0" collapsed="false">
      <c r="A158" s="3" t="s">
        <v>819</v>
      </c>
      <c r="B158" s="1" t="s">
        <v>11</v>
      </c>
      <c r="C158" s="1" t="s">
        <v>817</v>
      </c>
      <c r="D158" s="1" t="n">
        <v>92</v>
      </c>
      <c r="E158" s="1" t="s">
        <v>13</v>
      </c>
    </row>
    <row r="159" customFormat="false" ht="94.5" hidden="false" customHeight="false" outlineLevel="0" collapsed="false">
      <c r="A159" s="3" t="s">
        <v>819</v>
      </c>
      <c r="B159" s="1" t="s">
        <v>11</v>
      </c>
      <c r="C159" s="1" t="s">
        <v>817</v>
      </c>
      <c r="D159" s="1" t="n">
        <v>94</v>
      </c>
      <c r="E159" s="1" t="s">
        <v>13</v>
      </c>
    </row>
    <row r="160" customFormat="false" ht="94.5" hidden="false" customHeight="false" outlineLevel="0" collapsed="false">
      <c r="A160" s="3" t="s">
        <v>819</v>
      </c>
      <c r="B160" s="1" t="s">
        <v>11</v>
      </c>
      <c r="C160" s="1" t="s">
        <v>817</v>
      </c>
      <c r="D160" s="1" t="n">
        <v>96</v>
      </c>
      <c r="E160" s="1" t="s">
        <v>13</v>
      </c>
    </row>
    <row r="161" customFormat="false" ht="94.5" hidden="false" customHeight="false" outlineLevel="0" collapsed="false">
      <c r="A161" s="3" t="s">
        <v>819</v>
      </c>
      <c r="B161" s="1" t="s">
        <v>11</v>
      </c>
      <c r="C161" s="1" t="s">
        <v>817</v>
      </c>
      <c r="D161" s="1" t="n">
        <v>98</v>
      </c>
      <c r="E161" s="1" t="s">
        <v>13</v>
      </c>
    </row>
    <row r="162" customFormat="false" ht="94.5" hidden="false" customHeight="false" outlineLevel="0" collapsed="false">
      <c r="A162" s="3" t="s">
        <v>819</v>
      </c>
      <c r="B162" s="1" t="s">
        <v>11</v>
      </c>
      <c r="C162" s="1" t="s">
        <v>817</v>
      </c>
      <c r="D162" s="1" t="n">
        <v>100</v>
      </c>
      <c r="E162" s="1" t="s">
        <v>13</v>
      </c>
    </row>
    <row r="163" customFormat="false" ht="94.5" hidden="false" customHeight="false" outlineLevel="0" collapsed="false">
      <c r="A163" s="3" t="s">
        <v>819</v>
      </c>
      <c r="B163" s="1" t="s">
        <v>11</v>
      </c>
      <c r="C163" s="1" t="s">
        <v>817</v>
      </c>
      <c r="D163" s="1" t="n">
        <v>102</v>
      </c>
      <c r="E163" s="1" t="s">
        <v>13</v>
      </c>
    </row>
    <row r="164" customFormat="false" ht="94.5" hidden="false" customHeight="false" outlineLevel="0" collapsed="false">
      <c r="A164" s="3" t="s">
        <v>819</v>
      </c>
      <c r="B164" s="1" t="s">
        <v>11</v>
      </c>
      <c r="C164" s="1" t="s">
        <v>817</v>
      </c>
      <c r="D164" s="1" t="n">
        <v>104</v>
      </c>
      <c r="E164" s="1" t="s">
        <v>13</v>
      </c>
    </row>
    <row r="165" customFormat="false" ht="94.5" hidden="false" customHeight="false" outlineLevel="0" collapsed="false">
      <c r="A165" s="3" t="s">
        <v>819</v>
      </c>
      <c r="B165" s="1" t="s">
        <v>11</v>
      </c>
      <c r="C165" s="1" t="s">
        <v>817</v>
      </c>
      <c r="D165" s="1" t="n">
        <v>106</v>
      </c>
      <c r="E165" s="1" t="s">
        <v>13</v>
      </c>
    </row>
    <row r="166" customFormat="false" ht="94.5" hidden="false" customHeight="false" outlineLevel="0" collapsed="false">
      <c r="A166" s="3" t="s">
        <v>819</v>
      </c>
      <c r="B166" s="1" t="s">
        <v>11</v>
      </c>
      <c r="C166" s="1" t="s">
        <v>826</v>
      </c>
      <c r="D166" s="1" t="n">
        <v>21</v>
      </c>
      <c r="E166" s="1" t="s">
        <v>13</v>
      </c>
    </row>
    <row r="167" customFormat="false" ht="94.5" hidden="false" customHeight="false" outlineLevel="0" collapsed="false">
      <c r="A167" s="3" t="s">
        <v>819</v>
      </c>
      <c r="B167" s="1" t="s">
        <v>11</v>
      </c>
      <c r="C167" s="1" t="s">
        <v>826</v>
      </c>
      <c r="D167" s="1" t="n">
        <v>23</v>
      </c>
      <c r="E167" s="1" t="s">
        <v>13</v>
      </c>
    </row>
    <row r="168" customFormat="false" ht="94.5" hidden="false" customHeight="false" outlineLevel="0" collapsed="false">
      <c r="A168" s="3" t="s">
        <v>819</v>
      </c>
      <c r="B168" s="1" t="s">
        <v>11</v>
      </c>
      <c r="C168" s="1" t="s">
        <v>826</v>
      </c>
      <c r="D168" s="1" t="n">
        <v>25</v>
      </c>
      <c r="E168" s="1" t="s">
        <v>13</v>
      </c>
    </row>
    <row r="169" customFormat="false" ht="94.5" hidden="false" customHeight="false" outlineLevel="0" collapsed="false">
      <c r="A169" s="3" t="s">
        <v>819</v>
      </c>
      <c r="B169" s="1" t="s">
        <v>11</v>
      </c>
      <c r="C169" s="1" t="s">
        <v>826</v>
      </c>
      <c r="D169" s="1" t="n">
        <v>27</v>
      </c>
      <c r="E169" s="1" t="s">
        <v>13</v>
      </c>
    </row>
    <row r="170" customFormat="false" ht="94.5" hidden="false" customHeight="false" outlineLevel="0" collapsed="false">
      <c r="A170" s="3" t="s">
        <v>819</v>
      </c>
      <c r="B170" s="1" t="s">
        <v>11</v>
      </c>
      <c r="C170" s="1" t="s">
        <v>826</v>
      </c>
      <c r="D170" s="1" t="n">
        <v>29</v>
      </c>
      <c r="E170" s="1" t="s">
        <v>13</v>
      </c>
    </row>
    <row r="171" customFormat="false" ht="94.5" hidden="false" customHeight="false" outlineLevel="0" collapsed="false">
      <c r="A171" s="3" t="s">
        <v>819</v>
      </c>
      <c r="B171" s="1" t="s">
        <v>11</v>
      </c>
      <c r="C171" s="1" t="s">
        <v>826</v>
      </c>
      <c r="D171" s="1" t="n">
        <v>31</v>
      </c>
      <c r="E171" s="1" t="s">
        <v>13</v>
      </c>
    </row>
    <row r="172" customFormat="false" ht="94.5" hidden="false" customHeight="false" outlineLevel="0" collapsed="false">
      <c r="A172" s="3" t="s">
        <v>819</v>
      </c>
      <c r="B172" s="1" t="s">
        <v>11</v>
      </c>
      <c r="C172" s="1" t="s">
        <v>826</v>
      </c>
      <c r="D172" s="1" t="n">
        <v>33</v>
      </c>
      <c r="E172" s="1" t="s">
        <v>13</v>
      </c>
    </row>
    <row r="173" customFormat="false" ht="94.5" hidden="false" customHeight="false" outlineLevel="0" collapsed="false">
      <c r="A173" s="3" t="s">
        <v>819</v>
      </c>
      <c r="B173" s="1" t="s">
        <v>11</v>
      </c>
      <c r="C173" s="1" t="s">
        <v>826</v>
      </c>
      <c r="D173" s="1" t="n">
        <v>35</v>
      </c>
      <c r="E173" s="1" t="s">
        <v>13</v>
      </c>
    </row>
    <row r="174" customFormat="false" ht="94.5" hidden="false" customHeight="false" outlineLevel="0" collapsed="false">
      <c r="A174" s="3" t="s">
        <v>819</v>
      </c>
      <c r="B174" s="1" t="s">
        <v>11</v>
      </c>
      <c r="C174" s="1" t="s">
        <v>826</v>
      </c>
      <c r="D174" s="1" t="n">
        <v>37</v>
      </c>
      <c r="E174" s="1" t="s">
        <v>13</v>
      </c>
    </row>
    <row r="175" customFormat="false" ht="94.5" hidden="false" customHeight="false" outlineLevel="0" collapsed="false">
      <c r="A175" s="3" t="s">
        <v>819</v>
      </c>
      <c r="B175" s="1" t="s">
        <v>11</v>
      </c>
      <c r="C175" s="1" t="s">
        <v>826</v>
      </c>
      <c r="D175" s="1" t="n">
        <v>39</v>
      </c>
      <c r="E175" s="1" t="s">
        <v>13</v>
      </c>
    </row>
    <row r="176" customFormat="false" ht="94.5" hidden="false" customHeight="false" outlineLevel="0" collapsed="false">
      <c r="A176" s="3" t="s">
        <v>819</v>
      </c>
      <c r="B176" s="1" t="s">
        <v>11</v>
      </c>
      <c r="C176" s="1" t="s">
        <v>826</v>
      </c>
      <c r="D176" s="1" t="n">
        <v>41</v>
      </c>
      <c r="E176" s="1" t="s">
        <v>13</v>
      </c>
    </row>
    <row r="177" customFormat="false" ht="94.5" hidden="false" customHeight="false" outlineLevel="0" collapsed="false">
      <c r="A177" s="3" t="s">
        <v>819</v>
      </c>
      <c r="B177" s="1" t="s">
        <v>11</v>
      </c>
      <c r="C177" s="1" t="s">
        <v>826</v>
      </c>
      <c r="D177" s="1" t="n">
        <v>43</v>
      </c>
      <c r="E177" s="1" t="s">
        <v>13</v>
      </c>
    </row>
    <row r="178" customFormat="false" ht="94.5" hidden="false" customHeight="false" outlineLevel="0" collapsed="false">
      <c r="A178" s="3" t="s">
        <v>819</v>
      </c>
      <c r="B178" s="1" t="s">
        <v>11</v>
      </c>
      <c r="C178" s="1" t="s">
        <v>826</v>
      </c>
      <c r="D178" s="1" t="n">
        <v>45</v>
      </c>
      <c r="E178" s="1" t="s">
        <v>13</v>
      </c>
    </row>
    <row r="179" customFormat="false" ht="94.5" hidden="false" customHeight="false" outlineLevel="0" collapsed="false">
      <c r="A179" s="3" t="s">
        <v>819</v>
      </c>
      <c r="B179" s="1" t="s">
        <v>11</v>
      </c>
      <c r="C179" s="1" t="s">
        <v>826</v>
      </c>
      <c r="D179" s="1" t="n">
        <v>47</v>
      </c>
      <c r="E179" s="1" t="s">
        <v>13</v>
      </c>
    </row>
    <row r="180" customFormat="false" ht="94.5" hidden="false" customHeight="false" outlineLevel="0" collapsed="false">
      <c r="A180" s="3" t="s">
        <v>819</v>
      </c>
      <c r="B180" s="1" t="s">
        <v>11</v>
      </c>
      <c r="C180" s="1" t="s">
        <v>826</v>
      </c>
      <c r="D180" s="1" t="n">
        <v>49</v>
      </c>
      <c r="E180" s="1" t="s">
        <v>13</v>
      </c>
    </row>
    <row r="181" customFormat="false" ht="94.5" hidden="false" customHeight="false" outlineLevel="0" collapsed="false">
      <c r="A181" s="3" t="s">
        <v>819</v>
      </c>
      <c r="B181" s="1" t="s">
        <v>11</v>
      </c>
      <c r="C181" s="1" t="s">
        <v>826</v>
      </c>
      <c r="D181" s="1" t="n">
        <v>51</v>
      </c>
      <c r="E181" s="1" t="s">
        <v>13</v>
      </c>
    </row>
    <row r="182" customFormat="false" ht="94.5" hidden="false" customHeight="false" outlineLevel="0" collapsed="false">
      <c r="A182" s="3" t="s">
        <v>819</v>
      </c>
      <c r="B182" s="1" t="s">
        <v>11</v>
      </c>
      <c r="C182" s="1" t="s">
        <v>826</v>
      </c>
      <c r="D182" s="1" t="n">
        <v>53</v>
      </c>
      <c r="E182" s="1" t="s">
        <v>13</v>
      </c>
    </row>
    <row r="183" customFormat="false" ht="94.5" hidden="false" customHeight="false" outlineLevel="0" collapsed="false">
      <c r="A183" s="3" t="s">
        <v>819</v>
      </c>
      <c r="B183" s="1" t="s">
        <v>11</v>
      </c>
      <c r="C183" s="1" t="s">
        <v>826</v>
      </c>
      <c r="D183" s="1" t="n">
        <v>55</v>
      </c>
      <c r="E183" s="1" t="s">
        <v>13</v>
      </c>
    </row>
    <row r="184" customFormat="false" ht="94.5" hidden="false" customHeight="false" outlineLevel="0" collapsed="false">
      <c r="A184" s="3" t="s">
        <v>819</v>
      </c>
      <c r="B184" s="1" t="s">
        <v>11</v>
      </c>
      <c r="C184" s="1" t="s">
        <v>826</v>
      </c>
      <c r="D184" s="1" t="n">
        <v>57</v>
      </c>
      <c r="E184" s="1" t="s">
        <v>13</v>
      </c>
    </row>
    <row r="185" customFormat="false" ht="94.5" hidden="false" customHeight="false" outlineLevel="0" collapsed="false">
      <c r="A185" s="3" t="s">
        <v>819</v>
      </c>
      <c r="B185" s="1" t="s">
        <v>11</v>
      </c>
      <c r="C185" s="1" t="s">
        <v>826</v>
      </c>
      <c r="D185" s="1" t="n">
        <v>59</v>
      </c>
      <c r="E185" s="1" t="s">
        <v>13</v>
      </c>
    </row>
    <row r="186" customFormat="false" ht="94.5" hidden="false" customHeight="false" outlineLevel="0" collapsed="false">
      <c r="A186" s="3" t="s">
        <v>819</v>
      </c>
      <c r="B186" s="1" t="s">
        <v>11</v>
      </c>
      <c r="C186" s="1" t="s">
        <v>826</v>
      </c>
      <c r="D186" s="1" t="n">
        <v>61</v>
      </c>
      <c r="E186" s="1" t="s">
        <v>13</v>
      </c>
    </row>
    <row r="187" customFormat="false" ht="94.5" hidden="false" customHeight="false" outlineLevel="0" collapsed="false">
      <c r="A187" s="3" t="s">
        <v>819</v>
      </c>
      <c r="B187" s="1" t="s">
        <v>11</v>
      </c>
      <c r="C187" s="1" t="s">
        <v>826</v>
      </c>
      <c r="D187" s="1" t="n">
        <v>63</v>
      </c>
      <c r="E187" s="1" t="s">
        <v>13</v>
      </c>
    </row>
    <row r="188" customFormat="false" ht="94.5" hidden="false" customHeight="false" outlineLevel="0" collapsed="false">
      <c r="A188" s="3" t="s">
        <v>819</v>
      </c>
      <c r="B188" s="1" t="s">
        <v>11</v>
      </c>
      <c r="C188" s="1" t="s">
        <v>826</v>
      </c>
      <c r="D188" s="1" t="n">
        <v>65</v>
      </c>
      <c r="E188" s="1" t="s">
        <v>13</v>
      </c>
    </row>
    <row r="189" customFormat="false" ht="94.5" hidden="false" customHeight="false" outlineLevel="0" collapsed="false">
      <c r="A189" s="3" t="s">
        <v>819</v>
      </c>
      <c r="B189" s="1" t="s">
        <v>11</v>
      </c>
      <c r="C189" s="1" t="s">
        <v>826</v>
      </c>
      <c r="D189" s="1" t="n">
        <v>67</v>
      </c>
      <c r="E189" s="1" t="s">
        <v>13</v>
      </c>
    </row>
    <row r="190" customFormat="false" ht="94.5" hidden="false" customHeight="false" outlineLevel="0" collapsed="false">
      <c r="A190" s="3" t="s">
        <v>819</v>
      </c>
      <c r="B190" s="1" t="s">
        <v>11</v>
      </c>
      <c r="C190" s="1" t="s">
        <v>826</v>
      </c>
      <c r="D190" s="1" t="n">
        <v>69</v>
      </c>
      <c r="E190" s="1" t="s">
        <v>13</v>
      </c>
    </row>
    <row r="191" customFormat="false" ht="94.5" hidden="false" customHeight="false" outlineLevel="0" collapsed="false">
      <c r="A191" s="3" t="s">
        <v>819</v>
      </c>
      <c r="B191" s="1" t="s">
        <v>11</v>
      </c>
      <c r="C191" s="1" t="s">
        <v>826</v>
      </c>
      <c r="D191" s="1" t="n">
        <v>71</v>
      </c>
      <c r="E191" s="1" t="s">
        <v>13</v>
      </c>
    </row>
    <row r="192" customFormat="false" ht="94.5" hidden="false" customHeight="false" outlineLevel="0" collapsed="false">
      <c r="A192" s="3" t="s">
        <v>819</v>
      </c>
      <c r="B192" s="1" t="s">
        <v>11</v>
      </c>
      <c r="C192" s="1" t="s">
        <v>826</v>
      </c>
      <c r="D192" s="1" t="n">
        <v>72</v>
      </c>
      <c r="E192" s="1" t="s">
        <v>13</v>
      </c>
    </row>
    <row r="193" customFormat="false" ht="94.5" hidden="false" customHeight="false" outlineLevel="0" collapsed="false">
      <c r="A193" s="3" t="s">
        <v>819</v>
      </c>
      <c r="B193" s="1" t="s">
        <v>11</v>
      </c>
      <c r="C193" s="1" t="s">
        <v>826</v>
      </c>
      <c r="D193" s="1" t="n">
        <v>73</v>
      </c>
      <c r="E193" s="1" t="s">
        <v>13</v>
      </c>
    </row>
    <row r="194" customFormat="false" ht="94.5" hidden="false" customHeight="false" outlineLevel="0" collapsed="false">
      <c r="A194" s="3" t="s">
        <v>819</v>
      </c>
      <c r="B194" s="1" t="s">
        <v>11</v>
      </c>
      <c r="C194" s="1" t="s">
        <v>826</v>
      </c>
      <c r="D194" s="1" t="n">
        <v>74</v>
      </c>
      <c r="E194" s="1" t="s">
        <v>13</v>
      </c>
    </row>
    <row r="195" customFormat="false" ht="94.5" hidden="false" customHeight="false" outlineLevel="0" collapsed="false">
      <c r="A195" s="3" t="s">
        <v>819</v>
      </c>
      <c r="B195" s="1" t="s">
        <v>11</v>
      </c>
      <c r="C195" s="1" t="s">
        <v>826</v>
      </c>
      <c r="D195" s="1" t="n">
        <v>75</v>
      </c>
      <c r="E195" s="1" t="s">
        <v>13</v>
      </c>
    </row>
    <row r="196" customFormat="false" ht="94.5" hidden="false" customHeight="false" outlineLevel="0" collapsed="false">
      <c r="A196" s="3" t="s">
        <v>819</v>
      </c>
      <c r="B196" s="1" t="s">
        <v>11</v>
      </c>
      <c r="C196" s="1" t="s">
        <v>826</v>
      </c>
      <c r="D196" s="1" t="n">
        <v>76</v>
      </c>
      <c r="E196" s="1" t="s">
        <v>13</v>
      </c>
    </row>
    <row r="197" customFormat="false" ht="94.5" hidden="false" customHeight="false" outlineLevel="0" collapsed="false">
      <c r="A197" s="3" t="s">
        <v>819</v>
      </c>
      <c r="B197" s="1" t="s">
        <v>11</v>
      </c>
      <c r="C197" s="1" t="s">
        <v>826</v>
      </c>
      <c r="D197" s="1" t="n">
        <v>77</v>
      </c>
      <c r="E197" s="1" t="s">
        <v>13</v>
      </c>
    </row>
    <row r="198" customFormat="false" ht="94.5" hidden="false" customHeight="false" outlineLevel="0" collapsed="false">
      <c r="A198" s="3" t="s">
        <v>819</v>
      </c>
      <c r="B198" s="1" t="s">
        <v>11</v>
      </c>
      <c r="C198" s="1" t="s">
        <v>826</v>
      </c>
      <c r="D198" s="1" t="n">
        <v>78</v>
      </c>
      <c r="E198" s="1" t="s">
        <v>13</v>
      </c>
    </row>
    <row r="199" customFormat="false" ht="94.5" hidden="false" customHeight="false" outlineLevel="0" collapsed="false">
      <c r="A199" s="3" t="s">
        <v>819</v>
      </c>
      <c r="B199" s="1" t="s">
        <v>11</v>
      </c>
      <c r="C199" s="1" t="s">
        <v>826</v>
      </c>
      <c r="D199" s="1" t="n">
        <v>79</v>
      </c>
      <c r="E199" s="1" t="s">
        <v>13</v>
      </c>
    </row>
    <row r="200" customFormat="false" ht="94.5" hidden="false" customHeight="false" outlineLevel="0" collapsed="false">
      <c r="A200" s="3" t="s">
        <v>819</v>
      </c>
      <c r="B200" s="1" t="s">
        <v>11</v>
      </c>
      <c r="C200" s="1" t="s">
        <v>826</v>
      </c>
      <c r="D200" s="1" t="n">
        <v>80</v>
      </c>
      <c r="E200" s="1" t="s">
        <v>13</v>
      </c>
    </row>
    <row r="201" customFormat="false" ht="94.5" hidden="false" customHeight="false" outlineLevel="0" collapsed="false">
      <c r="A201" s="3" t="s">
        <v>819</v>
      </c>
      <c r="B201" s="1" t="s">
        <v>11</v>
      </c>
      <c r="C201" s="1" t="s">
        <v>826</v>
      </c>
      <c r="D201" s="1" t="n">
        <v>81</v>
      </c>
      <c r="E201" s="1" t="s">
        <v>13</v>
      </c>
    </row>
    <row r="202" customFormat="false" ht="94.5" hidden="false" customHeight="false" outlineLevel="0" collapsed="false">
      <c r="A202" s="3" t="s">
        <v>819</v>
      </c>
      <c r="B202" s="1" t="s">
        <v>11</v>
      </c>
      <c r="C202" s="1" t="s">
        <v>826</v>
      </c>
      <c r="D202" s="1" t="n">
        <v>82</v>
      </c>
      <c r="E202" s="1" t="s">
        <v>13</v>
      </c>
    </row>
    <row r="203" customFormat="false" ht="94.5" hidden="false" customHeight="false" outlineLevel="0" collapsed="false">
      <c r="A203" s="3" t="s">
        <v>819</v>
      </c>
      <c r="B203" s="1" t="s">
        <v>11</v>
      </c>
      <c r="C203" s="1" t="s">
        <v>826</v>
      </c>
      <c r="D203" s="1" t="n">
        <v>83</v>
      </c>
      <c r="E203" s="1" t="s">
        <v>13</v>
      </c>
    </row>
    <row r="204" customFormat="false" ht="94.5" hidden="false" customHeight="false" outlineLevel="0" collapsed="false">
      <c r="A204" s="3" t="s">
        <v>819</v>
      </c>
      <c r="B204" s="1" t="s">
        <v>11</v>
      </c>
      <c r="C204" s="1" t="s">
        <v>826</v>
      </c>
      <c r="D204" s="1" t="n">
        <v>84</v>
      </c>
      <c r="E204" s="1" t="s">
        <v>13</v>
      </c>
    </row>
    <row r="205" customFormat="false" ht="94.5" hidden="false" customHeight="false" outlineLevel="0" collapsed="false">
      <c r="A205" s="3" t="s">
        <v>819</v>
      </c>
      <c r="B205" s="1" t="s">
        <v>11</v>
      </c>
      <c r="C205" s="1" t="s">
        <v>826</v>
      </c>
      <c r="D205" s="1" t="n">
        <v>85</v>
      </c>
      <c r="E205" s="1" t="s">
        <v>13</v>
      </c>
    </row>
    <row r="206" customFormat="false" ht="94.5" hidden="false" customHeight="false" outlineLevel="0" collapsed="false">
      <c r="A206" s="3" t="s">
        <v>819</v>
      </c>
      <c r="B206" s="1" t="s">
        <v>11</v>
      </c>
      <c r="C206" s="1" t="s">
        <v>826</v>
      </c>
      <c r="D206" s="1" t="s">
        <v>827</v>
      </c>
      <c r="E206" s="1" t="s">
        <v>13</v>
      </c>
    </row>
    <row r="207" customFormat="false" ht="94.5" hidden="false" customHeight="false" outlineLevel="0" collapsed="false">
      <c r="A207" s="3" t="s">
        <v>819</v>
      </c>
      <c r="B207" s="1" t="s">
        <v>11</v>
      </c>
      <c r="C207" s="1" t="s">
        <v>826</v>
      </c>
      <c r="D207" s="1" t="n">
        <v>86</v>
      </c>
      <c r="E207" s="1" t="s">
        <v>13</v>
      </c>
    </row>
    <row r="208" customFormat="false" ht="94.5" hidden="false" customHeight="false" outlineLevel="0" collapsed="false">
      <c r="A208" s="3" t="s">
        <v>819</v>
      </c>
      <c r="B208" s="1" t="s">
        <v>11</v>
      </c>
      <c r="C208" s="1" t="s">
        <v>826</v>
      </c>
      <c r="D208" s="1" t="s">
        <v>828</v>
      </c>
      <c r="E208" s="1" t="s">
        <v>13</v>
      </c>
    </row>
    <row r="209" customFormat="false" ht="94.5" hidden="false" customHeight="false" outlineLevel="0" collapsed="false">
      <c r="A209" s="3" t="s">
        <v>819</v>
      </c>
      <c r="B209" s="1" t="s">
        <v>11</v>
      </c>
      <c r="C209" s="1" t="s">
        <v>826</v>
      </c>
      <c r="D209" s="1" t="n">
        <v>88</v>
      </c>
      <c r="E209" s="1" t="s">
        <v>13</v>
      </c>
    </row>
    <row r="210" customFormat="false" ht="94.5" hidden="false" customHeight="false" outlineLevel="0" collapsed="false">
      <c r="A210" s="3" t="s">
        <v>819</v>
      </c>
      <c r="B210" s="1" t="s">
        <v>11</v>
      </c>
      <c r="C210" s="1" t="s">
        <v>826</v>
      </c>
      <c r="D210" s="1" t="n">
        <v>89</v>
      </c>
      <c r="E210" s="1" t="s">
        <v>13</v>
      </c>
    </row>
    <row r="211" customFormat="false" ht="94.5" hidden="false" customHeight="false" outlineLevel="0" collapsed="false">
      <c r="A211" s="3" t="s">
        <v>819</v>
      </c>
      <c r="B211" s="1" t="s">
        <v>11</v>
      </c>
      <c r="C211" s="1" t="s">
        <v>826</v>
      </c>
      <c r="D211" s="1" t="n">
        <v>90</v>
      </c>
      <c r="E211" s="1" t="s">
        <v>13</v>
      </c>
    </row>
    <row r="212" customFormat="false" ht="94.5" hidden="false" customHeight="false" outlineLevel="0" collapsed="false">
      <c r="A212" s="3" t="s">
        <v>819</v>
      </c>
      <c r="B212" s="1" t="s">
        <v>11</v>
      </c>
      <c r="C212" s="1" t="s">
        <v>826</v>
      </c>
      <c r="D212" s="1" t="n">
        <v>91</v>
      </c>
      <c r="E212" s="1" t="s">
        <v>13</v>
      </c>
    </row>
    <row r="213" customFormat="false" ht="94.5" hidden="false" customHeight="false" outlineLevel="0" collapsed="false">
      <c r="A213" s="3" t="s">
        <v>819</v>
      </c>
      <c r="B213" s="1" t="s">
        <v>11</v>
      </c>
      <c r="C213" s="1" t="s">
        <v>826</v>
      </c>
      <c r="D213" s="1" t="n">
        <v>92</v>
      </c>
      <c r="E213" s="1" t="s">
        <v>13</v>
      </c>
    </row>
    <row r="214" customFormat="false" ht="94.5" hidden="false" customHeight="false" outlineLevel="0" collapsed="false">
      <c r="A214" s="3" t="s">
        <v>819</v>
      </c>
      <c r="B214" s="1" t="s">
        <v>11</v>
      </c>
      <c r="C214" s="1" t="s">
        <v>826</v>
      </c>
      <c r="D214" s="1" t="s">
        <v>829</v>
      </c>
      <c r="E214" s="1" t="s">
        <v>13</v>
      </c>
    </row>
    <row r="215" customFormat="false" ht="94.5" hidden="false" customHeight="false" outlineLevel="0" collapsed="false">
      <c r="A215" s="3" t="s">
        <v>819</v>
      </c>
      <c r="B215" s="1" t="s">
        <v>11</v>
      </c>
      <c r="C215" s="1" t="s">
        <v>826</v>
      </c>
      <c r="D215" s="1" t="n">
        <v>94</v>
      </c>
      <c r="E215" s="1" t="s">
        <v>13</v>
      </c>
    </row>
    <row r="216" customFormat="false" ht="94.5" hidden="false" customHeight="false" outlineLevel="0" collapsed="false">
      <c r="A216" s="3" t="s">
        <v>819</v>
      </c>
      <c r="B216" s="1" t="s">
        <v>11</v>
      </c>
      <c r="C216" s="1" t="s">
        <v>826</v>
      </c>
      <c r="D216" s="1" t="n">
        <v>95</v>
      </c>
      <c r="E216" s="1" t="s">
        <v>13</v>
      </c>
    </row>
    <row r="217" customFormat="false" ht="94.5" hidden="false" customHeight="false" outlineLevel="0" collapsed="false">
      <c r="A217" s="3" t="s">
        <v>819</v>
      </c>
      <c r="B217" s="1" t="s">
        <v>11</v>
      </c>
      <c r="C217" s="1" t="s">
        <v>826</v>
      </c>
      <c r="D217" s="1" t="n">
        <v>97</v>
      </c>
      <c r="E217" s="1" t="s">
        <v>13</v>
      </c>
    </row>
    <row r="218" customFormat="false" ht="94.5" hidden="false" customHeight="false" outlineLevel="0" collapsed="false">
      <c r="A218" s="3" t="s">
        <v>819</v>
      </c>
      <c r="B218" s="1" t="s">
        <v>11</v>
      </c>
      <c r="C218" s="1" t="s">
        <v>826</v>
      </c>
      <c r="D218" s="1" t="n">
        <v>99</v>
      </c>
      <c r="E218" s="1" t="s">
        <v>13</v>
      </c>
    </row>
    <row r="219" customFormat="false" ht="94.5" hidden="false" customHeight="false" outlineLevel="0" collapsed="false">
      <c r="A219" s="3" t="s">
        <v>819</v>
      </c>
      <c r="B219" s="1" t="s">
        <v>11</v>
      </c>
      <c r="C219" s="1" t="s">
        <v>826</v>
      </c>
      <c r="D219" s="1" t="n">
        <v>101</v>
      </c>
      <c r="E219" s="1" t="s">
        <v>13</v>
      </c>
    </row>
    <row r="220" customFormat="false" ht="94.5" hidden="false" customHeight="false" outlineLevel="0" collapsed="false">
      <c r="A220" s="3" t="s">
        <v>819</v>
      </c>
      <c r="B220" s="1" t="s">
        <v>11</v>
      </c>
      <c r="C220" s="1" t="s">
        <v>826</v>
      </c>
      <c r="D220" s="1" t="n">
        <v>103</v>
      </c>
      <c r="E220" s="1" t="s">
        <v>13</v>
      </c>
    </row>
    <row r="221" customFormat="false" ht="94.5" hidden="false" customHeight="false" outlineLevel="0" collapsed="false">
      <c r="A221" s="3" t="s">
        <v>819</v>
      </c>
      <c r="B221" s="1" t="s">
        <v>11</v>
      </c>
      <c r="C221" s="1" t="s">
        <v>826</v>
      </c>
      <c r="D221" s="1" t="n">
        <v>105</v>
      </c>
      <c r="E221" s="1" t="s">
        <v>13</v>
      </c>
    </row>
    <row r="222" customFormat="false" ht="94.5" hidden="false" customHeight="false" outlineLevel="0" collapsed="false">
      <c r="A222" s="3" t="s">
        <v>819</v>
      </c>
      <c r="B222" s="1" t="s">
        <v>11</v>
      </c>
      <c r="C222" s="1" t="s">
        <v>826</v>
      </c>
      <c r="D222" s="1" t="n">
        <v>107</v>
      </c>
      <c r="E222" s="1" t="s">
        <v>13</v>
      </c>
    </row>
    <row r="223" customFormat="false" ht="94.5" hidden="false" customHeight="false" outlineLevel="0" collapsed="false">
      <c r="A223" s="3" t="s">
        <v>819</v>
      </c>
      <c r="B223" s="1" t="s">
        <v>11</v>
      </c>
      <c r="C223" s="1" t="s">
        <v>830</v>
      </c>
      <c r="D223" s="1" t="s">
        <v>831</v>
      </c>
      <c r="E223" s="1" t="s">
        <v>13</v>
      </c>
    </row>
    <row r="224" customFormat="false" ht="94.5" hidden="false" customHeight="false" outlineLevel="0" collapsed="false">
      <c r="A224" s="3" t="s">
        <v>819</v>
      </c>
      <c r="B224" s="1" t="s">
        <v>11</v>
      </c>
      <c r="C224" s="1" t="s">
        <v>830</v>
      </c>
      <c r="D224" s="1" t="n">
        <v>43</v>
      </c>
      <c r="E224" s="1" t="s">
        <v>13</v>
      </c>
    </row>
    <row r="225" customFormat="false" ht="94.5" hidden="false" customHeight="false" outlineLevel="0" collapsed="false">
      <c r="A225" s="3" t="s">
        <v>819</v>
      </c>
      <c r="B225" s="1" t="s">
        <v>11</v>
      </c>
      <c r="C225" s="1" t="s">
        <v>830</v>
      </c>
      <c r="D225" s="1" t="n">
        <v>45</v>
      </c>
      <c r="E225" s="1" t="s">
        <v>13</v>
      </c>
    </row>
    <row r="226" customFormat="false" ht="94.5" hidden="false" customHeight="false" outlineLevel="0" collapsed="false">
      <c r="A226" s="3" t="s">
        <v>819</v>
      </c>
      <c r="B226" s="1" t="s">
        <v>11</v>
      </c>
      <c r="C226" s="1" t="s">
        <v>830</v>
      </c>
      <c r="D226" s="1" t="s">
        <v>832</v>
      </c>
      <c r="E226" s="1" t="s">
        <v>13</v>
      </c>
    </row>
    <row r="227" customFormat="false" ht="94.5" hidden="false" customHeight="false" outlineLevel="0" collapsed="false">
      <c r="A227" s="3" t="s">
        <v>819</v>
      </c>
      <c r="B227" s="1" t="s">
        <v>11</v>
      </c>
      <c r="C227" s="1" t="s">
        <v>830</v>
      </c>
      <c r="D227" s="1" t="s">
        <v>833</v>
      </c>
      <c r="E227" s="1" t="s">
        <v>13</v>
      </c>
    </row>
    <row r="228" customFormat="false" ht="94.5" hidden="false" customHeight="false" outlineLevel="0" collapsed="false">
      <c r="A228" s="3" t="s">
        <v>819</v>
      </c>
      <c r="B228" s="1" t="s">
        <v>11</v>
      </c>
      <c r="C228" s="1" t="s">
        <v>830</v>
      </c>
      <c r="D228" s="1" t="s">
        <v>834</v>
      </c>
      <c r="E228" s="1" t="s">
        <v>13</v>
      </c>
    </row>
    <row r="229" customFormat="false" ht="94.5" hidden="false" customHeight="false" outlineLevel="0" collapsed="false">
      <c r="A229" s="3" t="s">
        <v>819</v>
      </c>
      <c r="B229" s="1" t="s">
        <v>11</v>
      </c>
      <c r="C229" s="1" t="s">
        <v>830</v>
      </c>
      <c r="D229" s="1" t="n">
        <v>50</v>
      </c>
      <c r="E229" s="1" t="s">
        <v>13</v>
      </c>
    </row>
    <row r="230" customFormat="false" ht="94.5" hidden="false" customHeight="false" outlineLevel="0" collapsed="false">
      <c r="A230" s="3" t="s">
        <v>819</v>
      </c>
      <c r="B230" s="1" t="s">
        <v>11</v>
      </c>
      <c r="C230" s="1" t="s">
        <v>830</v>
      </c>
      <c r="D230" s="1" t="n">
        <v>51</v>
      </c>
      <c r="E230" s="1" t="s">
        <v>13</v>
      </c>
    </row>
    <row r="231" customFormat="false" ht="94.5" hidden="false" customHeight="false" outlineLevel="0" collapsed="false">
      <c r="A231" s="3" t="s">
        <v>819</v>
      </c>
      <c r="B231" s="1" t="s">
        <v>11</v>
      </c>
      <c r="C231" s="1" t="s">
        <v>830</v>
      </c>
      <c r="D231" s="1" t="s">
        <v>835</v>
      </c>
      <c r="E231" s="1" t="s">
        <v>13</v>
      </c>
    </row>
    <row r="232" customFormat="false" ht="94.5" hidden="false" customHeight="false" outlineLevel="0" collapsed="false">
      <c r="A232" s="3" t="s">
        <v>819</v>
      </c>
      <c r="B232" s="1" t="s">
        <v>11</v>
      </c>
      <c r="C232" s="1" t="s">
        <v>830</v>
      </c>
      <c r="D232" s="1" t="n">
        <v>53</v>
      </c>
      <c r="E232" s="1" t="s">
        <v>13</v>
      </c>
    </row>
    <row r="233" customFormat="false" ht="94.5" hidden="false" customHeight="false" outlineLevel="0" collapsed="false">
      <c r="A233" s="3" t="s">
        <v>819</v>
      </c>
      <c r="B233" s="1" t="s">
        <v>11</v>
      </c>
      <c r="C233" s="1" t="s">
        <v>830</v>
      </c>
      <c r="D233" s="1" t="s">
        <v>836</v>
      </c>
      <c r="E233" s="1" t="s">
        <v>13</v>
      </c>
    </row>
    <row r="234" customFormat="false" ht="94.5" hidden="false" customHeight="false" outlineLevel="0" collapsed="false">
      <c r="A234" s="3" t="s">
        <v>819</v>
      </c>
      <c r="B234" s="1" t="s">
        <v>11</v>
      </c>
      <c r="C234" s="1" t="s">
        <v>830</v>
      </c>
      <c r="D234" s="1" t="s">
        <v>837</v>
      </c>
      <c r="E234" s="1" t="s">
        <v>13</v>
      </c>
    </row>
    <row r="235" customFormat="false" ht="94.5" hidden="false" customHeight="false" outlineLevel="0" collapsed="false">
      <c r="A235" s="3" t="s">
        <v>819</v>
      </c>
      <c r="B235" s="1" t="s">
        <v>11</v>
      </c>
      <c r="C235" s="1" t="s">
        <v>830</v>
      </c>
      <c r="D235" s="1" t="s">
        <v>838</v>
      </c>
      <c r="E235" s="1" t="s">
        <v>13</v>
      </c>
    </row>
    <row r="236" customFormat="false" ht="94.5" hidden="false" customHeight="false" outlineLevel="0" collapsed="false">
      <c r="A236" s="3" t="s">
        <v>819</v>
      </c>
      <c r="B236" s="1" t="s">
        <v>11</v>
      </c>
      <c r="C236" s="1" t="s">
        <v>830</v>
      </c>
      <c r="D236" s="1" t="s">
        <v>305</v>
      </c>
      <c r="E236" s="1" t="s">
        <v>13</v>
      </c>
    </row>
    <row r="237" customFormat="false" ht="94.5" hidden="false" customHeight="false" outlineLevel="0" collapsed="false">
      <c r="A237" s="3" t="s">
        <v>819</v>
      </c>
      <c r="B237" s="1" t="s">
        <v>11</v>
      </c>
      <c r="C237" s="1" t="s">
        <v>830</v>
      </c>
      <c r="D237" s="1" t="s">
        <v>839</v>
      </c>
      <c r="E237" s="1" t="s">
        <v>13</v>
      </c>
    </row>
    <row r="238" customFormat="false" ht="94.5" hidden="false" customHeight="false" outlineLevel="0" collapsed="false">
      <c r="A238" s="3" t="s">
        <v>819</v>
      </c>
      <c r="B238" s="1" t="s">
        <v>11</v>
      </c>
      <c r="C238" s="1" t="s">
        <v>830</v>
      </c>
      <c r="D238" s="1" t="s">
        <v>840</v>
      </c>
      <c r="E238" s="1" t="s">
        <v>13</v>
      </c>
    </row>
    <row r="239" customFormat="false" ht="94.5" hidden="false" customHeight="false" outlineLevel="0" collapsed="false">
      <c r="A239" s="3" t="s">
        <v>819</v>
      </c>
      <c r="B239" s="1" t="s">
        <v>11</v>
      </c>
      <c r="C239" s="1" t="s">
        <v>830</v>
      </c>
      <c r="D239" s="1" t="n">
        <v>59</v>
      </c>
      <c r="E239" s="1" t="s">
        <v>13</v>
      </c>
    </row>
    <row r="240" customFormat="false" ht="94.5" hidden="false" customHeight="false" outlineLevel="0" collapsed="false">
      <c r="A240" s="3" t="s">
        <v>819</v>
      </c>
      <c r="B240" s="1" t="s">
        <v>11</v>
      </c>
      <c r="C240" s="1" t="s">
        <v>830</v>
      </c>
      <c r="D240" s="1" t="n">
        <v>60</v>
      </c>
      <c r="E240" s="1" t="s">
        <v>13</v>
      </c>
    </row>
    <row r="241" customFormat="false" ht="94.5" hidden="false" customHeight="false" outlineLevel="0" collapsed="false">
      <c r="A241" s="3" t="s">
        <v>819</v>
      </c>
      <c r="B241" s="1" t="s">
        <v>11</v>
      </c>
      <c r="C241" s="1" t="s">
        <v>830</v>
      </c>
      <c r="D241" s="1" t="s">
        <v>841</v>
      </c>
      <c r="E241" s="1" t="s">
        <v>13</v>
      </c>
    </row>
    <row r="242" customFormat="false" ht="94.5" hidden="false" customHeight="false" outlineLevel="0" collapsed="false">
      <c r="A242" s="3" t="s">
        <v>819</v>
      </c>
      <c r="B242" s="1" t="s">
        <v>11</v>
      </c>
      <c r="C242" s="1" t="s">
        <v>830</v>
      </c>
      <c r="D242" s="1" t="n">
        <v>62</v>
      </c>
      <c r="E242" s="1" t="s">
        <v>13</v>
      </c>
    </row>
    <row r="243" customFormat="false" ht="94.5" hidden="false" customHeight="false" outlineLevel="0" collapsed="false">
      <c r="A243" s="3" t="s">
        <v>819</v>
      </c>
      <c r="B243" s="1" t="s">
        <v>11</v>
      </c>
      <c r="C243" s="1" t="s">
        <v>830</v>
      </c>
      <c r="D243" s="1" t="n">
        <v>63</v>
      </c>
      <c r="E243" s="1" t="s">
        <v>13</v>
      </c>
    </row>
    <row r="244" customFormat="false" ht="94.5" hidden="false" customHeight="false" outlineLevel="0" collapsed="false">
      <c r="A244" s="3" t="s">
        <v>819</v>
      </c>
      <c r="B244" s="1" t="s">
        <v>11</v>
      </c>
      <c r="C244" s="1" t="s">
        <v>830</v>
      </c>
      <c r="D244" s="1" t="s">
        <v>842</v>
      </c>
      <c r="E244" s="1" t="s">
        <v>13</v>
      </c>
    </row>
    <row r="245" customFormat="false" ht="94.5" hidden="false" customHeight="false" outlineLevel="0" collapsed="false">
      <c r="A245" s="3" t="s">
        <v>819</v>
      </c>
      <c r="B245" s="1" t="s">
        <v>11</v>
      </c>
      <c r="C245" s="1" t="s">
        <v>830</v>
      </c>
      <c r="D245" s="1" t="n">
        <v>65</v>
      </c>
      <c r="E245" s="1" t="s">
        <v>13</v>
      </c>
    </row>
    <row r="246" customFormat="false" ht="94.5" hidden="false" customHeight="false" outlineLevel="0" collapsed="false">
      <c r="A246" s="3" t="s">
        <v>819</v>
      </c>
      <c r="B246" s="1" t="s">
        <v>11</v>
      </c>
      <c r="C246" s="1" t="s">
        <v>830</v>
      </c>
      <c r="D246" s="1" t="s">
        <v>843</v>
      </c>
      <c r="E246" s="1" t="s">
        <v>13</v>
      </c>
    </row>
    <row r="247" customFormat="false" ht="94.5" hidden="false" customHeight="false" outlineLevel="0" collapsed="false">
      <c r="A247" s="3" t="s">
        <v>819</v>
      </c>
      <c r="B247" s="1" t="s">
        <v>11</v>
      </c>
      <c r="C247" s="1" t="s">
        <v>830</v>
      </c>
      <c r="D247" s="1" t="n">
        <v>67</v>
      </c>
      <c r="E247" s="1" t="s">
        <v>13</v>
      </c>
    </row>
    <row r="248" customFormat="false" ht="94.5" hidden="false" customHeight="false" outlineLevel="0" collapsed="false">
      <c r="A248" s="3" t="s">
        <v>819</v>
      </c>
      <c r="B248" s="1" t="s">
        <v>11</v>
      </c>
      <c r="C248" s="1" t="s">
        <v>830</v>
      </c>
      <c r="D248" s="1" t="n">
        <v>68</v>
      </c>
      <c r="E248" s="1" t="s">
        <v>13</v>
      </c>
    </row>
    <row r="249" customFormat="false" ht="94.5" hidden="false" customHeight="false" outlineLevel="0" collapsed="false">
      <c r="A249" s="3" t="s">
        <v>819</v>
      </c>
      <c r="B249" s="1" t="s">
        <v>11</v>
      </c>
      <c r="C249" s="1" t="s">
        <v>830</v>
      </c>
      <c r="D249" s="1" t="n">
        <v>69</v>
      </c>
      <c r="E249" s="1" t="s">
        <v>13</v>
      </c>
    </row>
    <row r="250" customFormat="false" ht="94.5" hidden="false" customHeight="false" outlineLevel="0" collapsed="false">
      <c r="A250" s="3" t="s">
        <v>819</v>
      </c>
      <c r="B250" s="1" t="s">
        <v>11</v>
      </c>
      <c r="C250" s="1" t="s">
        <v>830</v>
      </c>
      <c r="D250" s="1" t="n">
        <v>70</v>
      </c>
      <c r="E250" s="1" t="s">
        <v>13</v>
      </c>
    </row>
    <row r="251" customFormat="false" ht="94.5" hidden="false" customHeight="false" outlineLevel="0" collapsed="false">
      <c r="A251" s="3" t="s">
        <v>819</v>
      </c>
      <c r="B251" s="1" t="s">
        <v>11</v>
      </c>
      <c r="C251" s="1" t="s">
        <v>830</v>
      </c>
      <c r="D251" s="1" t="n">
        <v>71</v>
      </c>
      <c r="E251" s="1" t="s">
        <v>13</v>
      </c>
    </row>
    <row r="252" customFormat="false" ht="94.5" hidden="false" customHeight="false" outlineLevel="0" collapsed="false">
      <c r="A252" s="3" t="s">
        <v>819</v>
      </c>
      <c r="B252" s="1" t="s">
        <v>11</v>
      </c>
      <c r="C252" s="1" t="s">
        <v>830</v>
      </c>
      <c r="D252" s="1" t="n">
        <v>72</v>
      </c>
      <c r="E252" s="1" t="s">
        <v>13</v>
      </c>
    </row>
    <row r="253" customFormat="false" ht="94.5" hidden="false" customHeight="false" outlineLevel="0" collapsed="false">
      <c r="A253" s="3" t="s">
        <v>819</v>
      </c>
      <c r="B253" s="1" t="s">
        <v>11</v>
      </c>
      <c r="C253" s="1" t="s">
        <v>830</v>
      </c>
      <c r="D253" s="1" t="s">
        <v>844</v>
      </c>
      <c r="E253" s="1" t="s">
        <v>13</v>
      </c>
    </row>
    <row r="254" customFormat="false" ht="94.5" hidden="false" customHeight="false" outlineLevel="0" collapsed="false">
      <c r="A254" s="3" t="s">
        <v>819</v>
      </c>
      <c r="B254" s="1" t="s">
        <v>11</v>
      </c>
      <c r="C254" s="1" t="s">
        <v>830</v>
      </c>
      <c r="D254" s="1" t="n">
        <v>74</v>
      </c>
      <c r="E254" s="1" t="s">
        <v>13</v>
      </c>
    </row>
    <row r="255" customFormat="false" ht="94.5" hidden="false" customHeight="false" outlineLevel="0" collapsed="false">
      <c r="A255" s="3" t="s">
        <v>819</v>
      </c>
      <c r="B255" s="1" t="s">
        <v>11</v>
      </c>
      <c r="C255" s="1" t="s">
        <v>830</v>
      </c>
      <c r="D255" s="1" t="n">
        <v>75</v>
      </c>
      <c r="E255" s="1" t="s">
        <v>13</v>
      </c>
    </row>
    <row r="256" customFormat="false" ht="94.5" hidden="false" customHeight="false" outlineLevel="0" collapsed="false">
      <c r="A256" s="3" t="s">
        <v>819</v>
      </c>
      <c r="B256" s="1" t="s">
        <v>11</v>
      </c>
      <c r="C256" s="1" t="s">
        <v>830</v>
      </c>
      <c r="D256" s="1" t="n">
        <v>76</v>
      </c>
      <c r="E256" s="1" t="s">
        <v>13</v>
      </c>
    </row>
    <row r="257" customFormat="false" ht="94.5" hidden="false" customHeight="false" outlineLevel="0" collapsed="false">
      <c r="A257" s="3" t="s">
        <v>819</v>
      </c>
      <c r="B257" s="1" t="s">
        <v>11</v>
      </c>
      <c r="C257" s="1" t="s">
        <v>830</v>
      </c>
      <c r="D257" s="1" t="n">
        <v>77</v>
      </c>
      <c r="E257" s="1" t="s">
        <v>13</v>
      </c>
    </row>
    <row r="258" customFormat="false" ht="94.5" hidden="false" customHeight="false" outlineLevel="0" collapsed="false">
      <c r="A258" s="3" t="s">
        <v>819</v>
      </c>
      <c r="B258" s="1" t="s">
        <v>11</v>
      </c>
      <c r="C258" s="1" t="s">
        <v>830</v>
      </c>
      <c r="D258" s="1" t="s">
        <v>845</v>
      </c>
      <c r="E258" s="1" t="s">
        <v>13</v>
      </c>
    </row>
    <row r="259" customFormat="false" ht="94.5" hidden="false" customHeight="false" outlineLevel="0" collapsed="false">
      <c r="A259" s="3" t="s">
        <v>819</v>
      </c>
      <c r="B259" s="1" t="s">
        <v>11</v>
      </c>
      <c r="C259" s="1" t="s">
        <v>830</v>
      </c>
      <c r="D259" s="1" t="n">
        <v>80</v>
      </c>
      <c r="E259" s="1" t="s">
        <v>13</v>
      </c>
    </row>
    <row r="260" customFormat="false" ht="94.5" hidden="false" customHeight="false" outlineLevel="0" collapsed="false">
      <c r="A260" s="3" t="s">
        <v>819</v>
      </c>
      <c r="B260" s="1" t="s">
        <v>11</v>
      </c>
      <c r="C260" s="1" t="s">
        <v>830</v>
      </c>
      <c r="D260" s="1" t="n">
        <v>82</v>
      </c>
      <c r="E260" s="1" t="s">
        <v>13</v>
      </c>
    </row>
    <row r="261" customFormat="false" ht="94.5" hidden="false" customHeight="false" outlineLevel="0" collapsed="false">
      <c r="A261" s="3" t="s">
        <v>819</v>
      </c>
      <c r="B261" s="1" t="s">
        <v>11</v>
      </c>
      <c r="C261" s="1" t="s">
        <v>830</v>
      </c>
      <c r="D261" s="1" t="s">
        <v>846</v>
      </c>
      <c r="E261" s="1" t="s">
        <v>13</v>
      </c>
    </row>
    <row r="262" customFormat="false" ht="94.5" hidden="false" customHeight="false" outlineLevel="0" collapsed="false">
      <c r="A262" s="3" t="s">
        <v>819</v>
      </c>
      <c r="B262" s="1" t="s">
        <v>11</v>
      </c>
      <c r="C262" s="1" t="s">
        <v>830</v>
      </c>
      <c r="D262" s="1" t="s">
        <v>847</v>
      </c>
      <c r="E262" s="1" t="s">
        <v>13</v>
      </c>
    </row>
    <row r="263" customFormat="false" ht="94.5" hidden="false" customHeight="false" outlineLevel="0" collapsed="false">
      <c r="A263" s="3" t="s">
        <v>819</v>
      </c>
      <c r="B263" s="1" t="s">
        <v>11</v>
      </c>
      <c r="C263" s="1" t="s">
        <v>848</v>
      </c>
      <c r="D263" s="1" t="s">
        <v>849</v>
      </c>
      <c r="E263" s="1" t="s">
        <v>13</v>
      </c>
    </row>
    <row r="264" customFormat="false" ht="94.5" hidden="false" customHeight="false" outlineLevel="0" collapsed="false">
      <c r="A264" s="3" t="s">
        <v>819</v>
      </c>
      <c r="B264" s="1" t="s">
        <v>11</v>
      </c>
      <c r="C264" s="1" t="s">
        <v>848</v>
      </c>
      <c r="D264" s="1" t="n">
        <v>44</v>
      </c>
      <c r="E264" s="1" t="s">
        <v>13</v>
      </c>
    </row>
    <row r="265" customFormat="false" ht="94.5" hidden="false" customHeight="false" outlineLevel="0" collapsed="false">
      <c r="A265" s="3" t="s">
        <v>819</v>
      </c>
      <c r="B265" s="1" t="s">
        <v>11</v>
      </c>
      <c r="C265" s="1" t="s">
        <v>848</v>
      </c>
      <c r="D265" s="1" t="n">
        <v>46</v>
      </c>
      <c r="E265" s="1" t="s">
        <v>13</v>
      </c>
    </row>
    <row r="266" customFormat="false" ht="94.5" hidden="false" customHeight="false" outlineLevel="0" collapsed="false">
      <c r="A266" s="3" t="s">
        <v>819</v>
      </c>
      <c r="B266" s="1" t="s">
        <v>11</v>
      </c>
      <c r="C266" s="1" t="s">
        <v>848</v>
      </c>
      <c r="D266" s="1" t="s">
        <v>850</v>
      </c>
      <c r="E266" s="1" t="s">
        <v>13</v>
      </c>
    </row>
    <row r="267" customFormat="false" ht="94.5" hidden="false" customHeight="false" outlineLevel="0" collapsed="false">
      <c r="A267" s="3" t="s">
        <v>819</v>
      </c>
      <c r="B267" s="1" t="s">
        <v>11</v>
      </c>
      <c r="C267" s="1" t="s">
        <v>848</v>
      </c>
      <c r="D267" s="1" t="s">
        <v>851</v>
      </c>
      <c r="E267" s="1" t="s">
        <v>13</v>
      </c>
    </row>
    <row r="268" customFormat="false" ht="94.5" hidden="false" customHeight="false" outlineLevel="0" collapsed="false">
      <c r="A268" s="3" t="s">
        <v>819</v>
      </c>
      <c r="B268" s="1" t="s">
        <v>11</v>
      </c>
      <c r="C268" s="1" t="s">
        <v>848</v>
      </c>
      <c r="D268" s="1" t="s">
        <v>852</v>
      </c>
      <c r="E268" s="1" t="s">
        <v>13</v>
      </c>
    </row>
    <row r="269" customFormat="false" ht="94.5" hidden="false" customHeight="false" outlineLevel="0" collapsed="false">
      <c r="A269" s="3" t="s">
        <v>819</v>
      </c>
      <c r="B269" s="1" t="s">
        <v>11</v>
      </c>
      <c r="C269" s="1" t="s">
        <v>848</v>
      </c>
      <c r="D269" s="1" t="s">
        <v>853</v>
      </c>
      <c r="E269" s="1" t="s">
        <v>13</v>
      </c>
    </row>
    <row r="270" customFormat="false" ht="94.5" hidden="false" customHeight="false" outlineLevel="0" collapsed="false">
      <c r="A270" s="3" t="s">
        <v>819</v>
      </c>
      <c r="B270" s="1" t="s">
        <v>11</v>
      </c>
      <c r="C270" s="1" t="s">
        <v>848</v>
      </c>
      <c r="D270" s="1" t="n">
        <v>56</v>
      </c>
      <c r="E270" s="1" t="s">
        <v>13</v>
      </c>
    </row>
    <row r="271" customFormat="false" ht="94.5" hidden="false" customHeight="false" outlineLevel="0" collapsed="false">
      <c r="A271" s="3" t="s">
        <v>819</v>
      </c>
      <c r="B271" s="1" t="s">
        <v>11</v>
      </c>
      <c r="C271" s="1" t="s">
        <v>848</v>
      </c>
      <c r="D271" s="1" t="s">
        <v>854</v>
      </c>
      <c r="E271" s="1" t="s">
        <v>13</v>
      </c>
    </row>
    <row r="272" customFormat="false" ht="94.5" hidden="false" customHeight="false" outlineLevel="0" collapsed="false">
      <c r="A272" s="3" t="s">
        <v>819</v>
      </c>
      <c r="B272" s="1" t="s">
        <v>11</v>
      </c>
      <c r="C272" s="1" t="s">
        <v>848</v>
      </c>
      <c r="D272" s="1" t="s">
        <v>855</v>
      </c>
      <c r="E272" s="1" t="s">
        <v>13</v>
      </c>
    </row>
    <row r="273" customFormat="false" ht="94.5" hidden="false" customHeight="false" outlineLevel="0" collapsed="false">
      <c r="A273" s="3" t="s">
        <v>819</v>
      </c>
      <c r="B273" s="1" t="s">
        <v>11</v>
      </c>
      <c r="C273" s="1" t="s">
        <v>848</v>
      </c>
      <c r="D273" s="1" t="n">
        <v>62</v>
      </c>
      <c r="E273" s="1" t="s">
        <v>13</v>
      </c>
    </row>
    <row r="274" customFormat="false" ht="94.5" hidden="false" customHeight="false" outlineLevel="0" collapsed="false">
      <c r="A274" s="3" t="s">
        <v>819</v>
      </c>
      <c r="B274" s="1" t="s">
        <v>11</v>
      </c>
      <c r="C274" s="1" t="s">
        <v>848</v>
      </c>
      <c r="D274" s="1" t="n">
        <v>64</v>
      </c>
      <c r="E274" s="1" t="s">
        <v>13</v>
      </c>
    </row>
    <row r="275" customFormat="false" ht="94.5" hidden="false" customHeight="false" outlineLevel="0" collapsed="false">
      <c r="A275" s="3" t="s">
        <v>819</v>
      </c>
      <c r="B275" s="1" t="s">
        <v>11</v>
      </c>
      <c r="C275" s="1" t="s">
        <v>848</v>
      </c>
      <c r="D275" s="1" t="n">
        <v>66</v>
      </c>
      <c r="E275" s="1" t="s">
        <v>13</v>
      </c>
    </row>
    <row r="276" customFormat="false" ht="94.5" hidden="false" customHeight="false" outlineLevel="0" collapsed="false">
      <c r="A276" s="3" t="s">
        <v>819</v>
      </c>
      <c r="B276" s="1" t="s">
        <v>11</v>
      </c>
      <c r="C276" s="1" t="s">
        <v>848</v>
      </c>
      <c r="D276" s="1" t="s">
        <v>856</v>
      </c>
      <c r="E276" s="1" t="s">
        <v>13</v>
      </c>
    </row>
    <row r="277" customFormat="false" ht="94.5" hidden="false" customHeight="false" outlineLevel="0" collapsed="false">
      <c r="A277" s="3" t="s">
        <v>819</v>
      </c>
      <c r="B277" s="1" t="s">
        <v>11</v>
      </c>
      <c r="C277" s="1" t="s">
        <v>848</v>
      </c>
      <c r="D277" s="1" t="s">
        <v>857</v>
      </c>
      <c r="E277" s="1" t="s">
        <v>13</v>
      </c>
    </row>
    <row r="278" customFormat="false" ht="94.5" hidden="false" customHeight="false" outlineLevel="0" collapsed="false">
      <c r="A278" s="3" t="s">
        <v>819</v>
      </c>
      <c r="B278" s="1" t="s">
        <v>11</v>
      </c>
      <c r="C278" s="1" t="s">
        <v>848</v>
      </c>
      <c r="D278" s="1" t="n">
        <v>72</v>
      </c>
      <c r="E278" s="1" t="s">
        <v>13</v>
      </c>
    </row>
    <row r="279" customFormat="false" ht="94.5" hidden="false" customHeight="false" outlineLevel="0" collapsed="false">
      <c r="A279" s="3" t="s">
        <v>819</v>
      </c>
      <c r="B279" s="1" t="s">
        <v>11</v>
      </c>
      <c r="C279" s="1" t="s">
        <v>848</v>
      </c>
      <c r="D279" s="1" t="n">
        <v>74</v>
      </c>
      <c r="E279" s="1" t="s">
        <v>13</v>
      </c>
    </row>
    <row r="280" customFormat="false" ht="94.5" hidden="false" customHeight="false" outlineLevel="0" collapsed="false">
      <c r="A280" s="3" t="s">
        <v>819</v>
      </c>
      <c r="B280" s="1" t="s">
        <v>11</v>
      </c>
      <c r="C280" s="1" t="s">
        <v>848</v>
      </c>
      <c r="D280" s="1" t="n">
        <v>76</v>
      </c>
      <c r="E280" s="1" t="s">
        <v>13</v>
      </c>
    </row>
    <row r="281" customFormat="false" ht="94.5" hidden="false" customHeight="false" outlineLevel="0" collapsed="false">
      <c r="A281" s="3" t="s">
        <v>819</v>
      </c>
      <c r="B281" s="1" t="s">
        <v>11</v>
      </c>
      <c r="C281" s="1" t="s">
        <v>848</v>
      </c>
      <c r="D281" s="1" t="n">
        <v>78</v>
      </c>
      <c r="E281" s="1" t="s">
        <v>13</v>
      </c>
    </row>
    <row r="282" customFormat="false" ht="94.5" hidden="false" customHeight="false" outlineLevel="0" collapsed="false">
      <c r="A282" s="3" t="s">
        <v>819</v>
      </c>
      <c r="B282" s="1" t="s">
        <v>11</v>
      </c>
      <c r="C282" s="1" t="s">
        <v>848</v>
      </c>
      <c r="D282" s="1" t="s">
        <v>858</v>
      </c>
      <c r="E282" s="1" t="s">
        <v>13</v>
      </c>
    </row>
    <row r="283" customFormat="false" ht="94.5" hidden="false" customHeight="false" outlineLevel="0" collapsed="false">
      <c r="A283" s="3" t="s">
        <v>819</v>
      </c>
      <c r="B283" s="1" t="s">
        <v>11</v>
      </c>
      <c r="C283" s="1" t="s">
        <v>848</v>
      </c>
      <c r="D283" s="1" t="n">
        <v>82</v>
      </c>
      <c r="E283" s="1" t="s">
        <v>13</v>
      </c>
    </row>
    <row r="284" customFormat="false" ht="94.5" hidden="false" customHeight="false" outlineLevel="0" collapsed="false">
      <c r="A284" s="3" t="s">
        <v>819</v>
      </c>
      <c r="B284" s="1" t="s">
        <v>11</v>
      </c>
      <c r="C284" s="1" t="s">
        <v>848</v>
      </c>
      <c r="D284" s="1" t="n">
        <v>84</v>
      </c>
      <c r="E284" s="1" t="s">
        <v>13</v>
      </c>
    </row>
    <row r="285" customFormat="false" ht="94.5" hidden="false" customHeight="false" outlineLevel="0" collapsed="false">
      <c r="A285" s="3" t="s">
        <v>819</v>
      </c>
      <c r="B285" s="1" t="s">
        <v>11</v>
      </c>
      <c r="C285" s="1" t="s">
        <v>848</v>
      </c>
      <c r="D285" s="1" t="s">
        <v>859</v>
      </c>
      <c r="E285" s="1" t="s">
        <v>13</v>
      </c>
    </row>
    <row r="286" customFormat="false" ht="94.5" hidden="false" customHeight="false" outlineLevel="0" collapsed="false">
      <c r="A286" s="3" t="s">
        <v>819</v>
      </c>
      <c r="B286" s="1" t="s">
        <v>11</v>
      </c>
      <c r="C286" s="1" t="s">
        <v>848</v>
      </c>
      <c r="D286" s="1" t="s">
        <v>860</v>
      </c>
      <c r="E286" s="1" t="s">
        <v>13</v>
      </c>
    </row>
    <row r="287" customFormat="false" ht="94.5" hidden="false" customHeight="false" outlineLevel="0" collapsed="false">
      <c r="A287" s="3" t="s">
        <v>819</v>
      </c>
      <c r="B287" s="1" t="s">
        <v>11</v>
      </c>
      <c r="C287" s="1" t="s">
        <v>56</v>
      </c>
      <c r="D287" s="1" t="n">
        <v>9</v>
      </c>
      <c r="E287" s="1" t="s">
        <v>13</v>
      </c>
    </row>
    <row r="288" customFormat="false" ht="94.5" hidden="false" customHeight="false" outlineLevel="0" collapsed="false">
      <c r="A288" s="3" t="s">
        <v>819</v>
      </c>
      <c r="B288" s="1" t="s">
        <v>11</v>
      </c>
      <c r="C288" s="1" t="s">
        <v>56</v>
      </c>
      <c r="D288" s="1" t="n">
        <v>19</v>
      </c>
      <c r="E288" s="1" t="s">
        <v>13</v>
      </c>
    </row>
    <row r="289" customFormat="false" ht="94.5" hidden="false" customHeight="false" outlineLevel="0" collapsed="false">
      <c r="A289" s="3" t="s">
        <v>819</v>
      </c>
      <c r="B289" s="1" t="s">
        <v>11</v>
      </c>
      <c r="C289" s="1" t="s">
        <v>56</v>
      </c>
      <c r="D289" s="1" t="n">
        <v>25</v>
      </c>
      <c r="E289" s="1" t="s">
        <v>13</v>
      </c>
    </row>
    <row r="290" customFormat="false" ht="94.5" hidden="false" customHeight="false" outlineLevel="0" collapsed="false">
      <c r="A290" s="3" t="s">
        <v>819</v>
      </c>
      <c r="B290" s="1" t="s">
        <v>11</v>
      </c>
      <c r="C290" s="1" t="s">
        <v>56</v>
      </c>
      <c r="D290" s="1" t="n">
        <v>27</v>
      </c>
      <c r="E290" s="1" t="s">
        <v>13</v>
      </c>
    </row>
    <row r="291" customFormat="false" ht="94.5" hidden="false" customHeight="false" outlineLevel="0" collapsed="false">
      <c r="A291" s="3" t="s">
        <v>819</v>
      </c>
      <c r="B291" s="1" t="s">
        <v>11</v>
      </c>
      <c r="C291" s="1" t="s">
        <v>861</v>
      </c>
      <c r="D291" s="1" t="n">
        <v>4</v>
      </c>
      <c r="E291" s="1" t="s">
        <v>13</v>
      </c>
    </row>
    <row r="292" customFormat="false" ht="94.5" hidden="false" customHeight="false" outlineLevel="0" collapsed="false">
      <c r="A292" s="3" t="s">
        <v>819</v>
      </c>
      <c r="B292" s="1" t="s">
        <v>11</v>
      </c>
      <c r="C292" s="1" t="s">
        <v>862</v>
      </c>
      <c r="D292" s="1" t="n">
        <v>7</v>
      </c>
      <c r="E292" s="1" t="s">
        <v>13</v>
      </c>
    </row>
    <row r="293" customFormat="false" ht="94.5" hidden="false" customHeight="false" outlineLevel="0" collapsed="false">
      <c r="A293" s="3" t="s">
        <v>819</v>
      </c>
      <c r="B293" s="1" t="s">
        <v>11</v>
      </c>
      <c r="C293" s="1" t="s">
        <v>863</v>
      </c>
      <c r="D293" s="1" t="n">
        <v>4</v>
      </c>
      <c r="E293" s="1" t="s">
        <v>13</v>
      </c>
    </row>
    <row r="294" customFormat="false" ht="94.5" hidden="false" customHeight="false" outlineLevel="0" collapsed="false">
      <c r="A294" s="3" t="s">
        <v>819</v>
      </c>
      <c r="B294" s="1" t="s">
        <v>11</v>
      </c>
      <c r="C294" s="1" t="s">
        <v>863</v>
      </c>
      <c r="D294" s="1" t="n">
        <v>6</v>
      </c>
      <c r="E294" s="1" t="s">
        <v>13</v>
      </c>
    </row>
    <row r="295" customFormat="false" ht="94.5" hidden="false" customHeight="false" outlineLevel="0" collapsed="false">
      <c r="A295" s="3" t="s">
        <v>819</v>
      </c>
      <c r="B295" s="1" t="s">
        <v>11</v>
      </c>
      <c r="C295" s="1" t="s">
        <v>863</v>
      </c>
      <c r="D295" s="1" t="n">
        <v>8</v>
      </c>
      <c r="E295" s="1" t="s">
        <v>13</v>
      </c>
    </row>
    <row r="296" customFormat="false" ht="94.5" hidden="false" customHeight="false" outlineLevel="0" collapsed="false">
      <c r="A296" s="3" t="s">
        <v>819</v>
      </c>
      <c r="B296" s="1" t="s">
        <v>11</v>
      </c>
      <c r="C296" s="1" t="s">
        <v>863</v>
      </c>
      <c r="D296" s="1" t="n">
        <v>10</v>
      </c>
      <c r="E296" s="1" t="s">
        <v>13</v>
      </c>
    </row>
    <row r="297" customFormat="false" ht="94.5" hidden="false" customHeight="false" outlineLevel="0" collapsed="false">
      <c r="A297" s="3" t="s">
        <v>819</v>
      </c>
      <c r="B297" s="1" t="s">
        <v>11</v>
      </c>
      <c r="C297" s="1" t="s">
        <v>863</v>
      </c>
      <c r="D297" s="1" t="n">
        <v>12</v>
      </c>
      <c r="E297" s="1" t="s">
        <v>13</v>
      </c>
    </row>
    <row r="298" customFormat="false" ht="94.5" hidden="false" customHeight="false" outlineLevel="0" collapsed="false">
      <c r="A298" s="3" t="s">
        <v>819</v>
      </c>
      <c r="B298" s="1" t="s">
        <v>11</v>
      </c>
      <c r="C298" s="1" t="s">
        <v>863</v>
      </c>
      <c r="D298" s="1" t="n">
        <v>14</v>
      </c>
      <c r="E298" s="1" t="s">
        <v>13</v>
      </c>
    </row>
    <row r="299" customFormat="false" ht="94.5" hidden="false" customHeight="false" outlineLevel="0" collapsed="false">
      <c r="A299" s="3" t="s">
        <v>819</v>
      </c>
      <c r="B299" s="1" t="s">
        <v>11</v>
      </c>
      <c r="C299" s="1" t="s">
        <v>765</v>
      </c>
      <c r="D299" s="1" t="s">
        <v>864</v>
      </c>
      <c r="E299" s="1" t="s">
        <v>13</v>
      </c>
    </row>
    <row r="300" customFormat="false" ht="94.5" hidden="false" customHeight="false" outlineLevel="0" collapsed="false">
      <c r="A300" s="3" t="s">
        <v>819</v>
      </c>
      <c r="B300" s="1" t="s">
        <v>11</v>
      </c>
      <c r="C300" s="1" t="s">
        <v>765</v>
      </c>
      <c r="D300" s="1" t="n">
        <v>33</v>
      </c>
      <c r="E300" s="1" t="s">
        <v>13</v>
      </c>
    </row>
    <row r="301" customFormat="false" ht="94.5" hidden="false" customHeight="false" outlineLevel="0" collapsed="false">
      <c r="A301" s="3" t="s">
        <v>819</v>
      </c>
      <c r="B301" s="1" t="s">
        <v>11</v>
      </c>
      <c r="C301" s="1" t="s">
        <v>765</v>
      </c>
      <c r="D301" s="1" t="n">
        <v>35</v>
      </c>
      <c r="E301" s="1" t="s">
        <v>13</v>
      </c>
    </row>
    <row r="302" customFormat="false" ht="94.5" hidden="false" customHeight="false" outlineLevel="0" collapsed="false">
      <c r="A302" s="3" t="s">
        <v>819</v>
      </c>
      <c r="B302" s="1" t="s">
        <v>11</v>
      </c>
      <c r="C302" s="1" t="s">
        <v>765</v>
      </c>
      <c r="D302" s="1" t="n">
        <v>37</v>
      </c>
      <c r="E302" s="1" t="s">
        <v>13</v>
      </c>
    </row>
    <row r="303" customFormat="false" ht="94.5" hidden="false" customHeight="false" outlineLevel="0" collapsed="false">
      <c r="A303" s="3" t="s">
        <v>819</v>
      </c>
      <c r="B303" s="1" t="s">
        <v>11</v>
      </c>
      <c r="C303" s="1" t="s">
        <v>765</v>
      </c>
      <c r="D303" s="1" t="n">
        <v>39</v>
      </c>
      <c r="E303" s="1" t="s">
        <v>13</v>
      </c>
    </row>
    <row r="304" customFormat="false" ht="94.5" hidden="false" customHeight="false" outlineLevel="0" collapsed="false">
      <c r="A304" s="3" t="s">
        <v>819</v>
      </c>
      <c r="B304" s="1" t="s">
        <v>11</v>
      </c>
      <c r="C304" s="1" t="s">
        <v>765</v>
      </c>
      <c r="D304" s="1" t="n">
        <v>41</v>
      </c>
      <c r="E304" s="1" t="s">
        <v>13</v>
      </c>
    </row>
    <row r="305" customFormat="false" ht="94.5" hidden="false" customHeight="false" outlineLevel="0" collapsed="false">
      <c r="A305" s="3" t="s">
        <v>819</v>
      </c>
      <c r="B305" s="1" t="s">
        <v>11</v>
      </c>
      <c r="C305" s="1" t="s">
        <v>765</v>
      </c>
      <c r="D305" s="1" t="n">
        <v>42</v>
      </c>
      <c r="E305" s="1" t="s">
        <v>13</v>
      </c>
    </row>
    <row r="306" customFormat="false" ht="94.5" hidden="false" customHeight="false" outlineLevel="0" collapsed="false">
      <c r="A306" s="3" t="s">
        <v>819</v>
      </c>
      <c r="B306" s="1" t="s">
        <v>11</v>
      </c>
      <c r="C306" s="1" t="s">
        <v>765</v>
      </c>
      <c r="D306" s="1" t="s">
        <v>865</v>
      </c>
      <c r="E306" s="1" t="s">
        <v>13</v>
      </c>
    </row>
    <row r="307" customFormat="false" ht="94.5" hidden="false" customHeight="false" outlineLevel="0" collapsed="false">
      <c r="A307" s="3" t="s">
        <v>819</v>
      </c>
      <c r="B307" s="1" t="s">
        <v>11</v>
      </c>
      <c r="C307" s="1" t="s">
        <v>765</v>
      </c>
      <c r="D307" s="1" t="n">
        <v>44</v>
      </c>
      <c r="E307" s="1" t="s">
        <v>13</v>
      </c>
    </row>
    <row r="308" customFormat="false" ht="94.5" hidden="false" customHeight="false" outlineLevel="0" collapsed="false">
      <c r="A308" s="3" t="s">
        <v>819</v>
      </c>
      <c r="B308" s="1" t="s">
        <v>11</v>
      </c>
      <c r="C308" s="1" t="s">
        <v>765</v>
      </c>
      <c r="D308" s="1" t="n">
        <v>45</v>
      </c>
      <c r="E308" s="1" t="s">
        <v>13</v>
      </c>
    </row>
    <row r="309" customFormat="false" ht="94.5" hidden="false" customHeight="false" outlineLevel="0" collapsed="false">
      <c r="A309" s="3" t="s">
        <v>819</v>
      </c>
      <c r="B309" s="1" t="s">
        <v>11</v>
      </c>
      <c r="C309" s="1" t="s">
        <v>765</v>
      </c>
      <c r="D309" s="1" t="s">
        <v>866</v>
      </c>
      <c r="E309" s="1" t="s">
        <v>13</v>
      </c>
    </row>
    <row r="310" customFormat="false" ht="94.5" hidden="false" customHeight="false" outlineLevel="0" collapsed="false">
      <c r="A310" s="3" t="s">
        <v>819</v>
      </c>
      <c r="B310" s="1" t="s">
        <v>11</v>
      </c>
      <c r="C310" s="1" t="s">
        <v>765</v>
      </c>
      <c r="D310" s="1" t="s">
        <v>867</v>
      </c>
      <c r="E310" s="1" t="s">
        <v>13</v>
      </c>
    </row>
    <row r="311" customFormat="false" ht="94.5" hidden="false" customHeight="false" outlineLevel="0" collapsed="false">
      <c r="A311" s="3" t="s">
        <v>819</v>
      </c>
      <c r="B311" s="1" t="s">
        <v>11</v>
      </c>
      <c r="C311" s="1" t="s">
        <v>765</v>
      </c>
      <c r="D311" s="1" t="s">
        <v>868</v>
      </c>
      <c r="E311" s="1" t="s">
        <v>13</v>
      </c>
    </row>
    <row r="312" customFormat="false" ht="94.5" hidden="false" customHeight="false" outlineLevel="0" collapsed="false">
      <c r="A312" s="3" t="s">
        <v>819</v>
      </c>
      <c r="B312" s="1" t="s">
        <v>11</v>
      </c>
      <c r="C312" s="1" t="s">
        <v>765</v>
      </c>
      <c r="D312" s="1" t="s">
        <v>869</v>
      </c>
      <c r="E312" s="1" t="s">
        <v>13</v>
      </c>
    </row>
    <row r="313" customFormat="false" ht="94.5" hidden="false" customHeight="false" outlineLevel="0" collapsed="false">
      <c r="A313" s="3" t="s">
        <v>819</v>
      </c>
      <c r="B313" s="1" t="s">
        <v>11</v>
      </c>
      <c r="C313" s="1" t="s">
        <v>765</v>
      </c>
      <c r="D313" s="1" t="n">
        <v>50</v>
      </c>
      <c r="E313" s="1" t="s">
        <v>13</v>
      </c>
    </row>
    <row r="314" customFormat="false" ht="94.5" hidden="false" customHeight="false" outlineLevel="0" collapsed="false">
      <c r="A314" s="3" t="s">
        <v>819</v>
      </c>
      <c r="B314" s="1" t="s">
        <v>11</v>
      </c>
      <c r="C314" s="1" t="s">
        <v>765</v>
      </c>
      <c r="D314" s="1" t="n">
        <v>51</v>
      </c>
      <c r="E314" s="1" t="s">
        <v>13</v>
      </c>
    </row>
    <row r="315" customFormat="false" ht="94.5" hidden="false" customHeight="false" outlineLevel="0" collapsed="false">
      <c r="A315" s="3" t="s">
        <v>819</v>
      </c>
      <c r="B315" s="1" t="s">
        <v>11</v>
      </c>
      <c r="C315" s="1" t="s">
        <v>765</v>
      </c>
      <c r="D315" s="1" t="s">
        <v>870</v>
      </c>
      <c r="E315" s="1" t="s">
        <v>13</v>
      </c>
    </row>
    <row r="316" customFormat="false" ht="94.5" hidden="false" customHeight="false" outlineLevel="0" collapsed="false">
      <c r="A316" s="3" t="s">
        <v>819</v>
      </c>
      <c r="B316" s="1" t="s">
        <v>11</v>
      </c>
      <c r="C316" s="1" t="s">
        <v>765</v>
      </c>
      <c r="D316" s="1" t="s">
        <v>871</v>
      </c>
      <c r="E316" s="1" t="s">
        <v>13</v>
      </c>
    </row>
    <row r="317" customFormat="false" ht="94.5" hidden="false" customHeight="false" outlineLevel="0" collapsed="false">
      <c r="A317" s="3" t="s">
        <v>819</v>
      </c>
      <c r="B317" s="1" t="s">
        <v>11</v>
      </c>
      <c r="C317" s="1" t="s">
        <v>765</v>
      </c>
      <c r="D317" s="1" t="s">
        <v>872</v>
      </c>
      <c r="E317" s="1" t="s">
        <v>13</v>
      </c>
    </row>
    <row r="318" customFormat="false" ht="94.5" hidden="false" customHeight="false" outlineLevel="0" collapsed="false">
      <c r="A318" s="3" t="s">
        <v>819</v>
      </c>
      <c r="B318" s="1" t="s">
        <v>11</v>
      </c>
      <c r="C318" s="1" t="s">
        <v>765</v>
      </c>
      <c r="D318" s="1" t="n">
        <v>56</v>
      </c>
      <c r="E318" s="1" t="s">
        <v>13</v>
      </c>
    </row>
    <row r="319" customFormat="false" ht="94.5" hidden="false" customHeight="false" outlineLevel="0" collapsed="false">
      <c r="A319" s="3" t="s">
        <v>819</v>
      </c>
      <c r="B319" s="1" t="s">
        <v>11</v>
      </c>
      <c r="C319" s="1" t="s">
        <v>765</v>
      </c>
      <c r="D319" s="1" t="n">
        <v>58</v>
      </c>
      <c r="E319" s="1" t="s">
        <v>13</v>
      </c>
    </row>
    <row r="320" customFormat="false" ht="94.5" hidden="false" customHeight="false" outlineLevel="0" collapsed="false">
      <c r="A320" s="3" t="s">
        <v>819</v>
      </c>
      <c r="B320" s="1" t="s">
        <v>11</v>
      </c>
      <c r="C320" s="1" t="s">
        <v>765</v>
      </c>
      <c r="D320" s="1" t="n">
        <v>60</v>
      </c>
      <c r="E320" s="1" t="s">
        <v>13</v>
      </c>
    </row>
    <row r="321" customFormat="false" ht="94.5" hidden="false" customHeight="false" outlineLevel="0" collapsed="false">
      <c r="A321" s="3" t="s">
        <v>819</v>
      </c>
      <c r="B321" s="1" t="s">
        <v>11</v>
      </c>
      <c r="C321" s="1" t="s">
        <v>765</v>
      </c>
      <c r="D321" s="1" t="n">
        <v>62</v>
      </c>
      <c r="E321" s="1" t="s">
        <v>13</v>
      </c>
    </row>
    <row r="322" customFormat="false" ht="94.5" hidden="false" customHeight="false" outlineLevel="0" collapsed="false">
      <c r="A322" s="3" t="s">
        <v>819</v>
      </c>
      <c r="B322" s="1" t="s">
        <v>11</v>
      </c>
      <c r="C322" s="1" t="s">
        <v>765</v>
      </c>
      <c r="D322" s="1" t="n">
        <v>64</v>
      </c>
      <c r="E322" s="1" t="s">
        <v>13</v>
      </c>
    </row>
    <row r="323" customFormat="false" ht="94.5" hidden="false" customHeight="false" outlineLevel="0" collapsed="false">
      <c r="A323" s="3" t="s">
        <v>819</v>
      </c>
      <c r="B323" s="1" t="s">
        <v>11</v>
      </c>
      <c r="C323" s="1" t="s">
        <v>765</v>
      </c>
      <c r="D323" s="1" t="n">
        <v>66</v>
      </c>
      <c r="E323" s="1" t="s">
        <v>13</v>
      </c>
    </row>
    <row r="324" customFormat="false" ht="94.5" hidden="false" customHeight="false" outlineLevel="0" collapsed="false">
      <c r="A324" s="3" t="s">
        <v>819</v>
      </c>
      <c r="B324" s="1" t="s">
        <v>11</v>
      </c>
      <c r="C324" s="1" t="s">
        <v>765</v>
      </c>
      <c r="D324" s="1" t="n">
        <v>68</v>
      </c>
      <c r="E324" s="1" t="s">
        <v>13</v>
      </c>
    </row>
    <row r="325" customFormat="false" ht="94.5" hidden="false" customHeight="false" outlineLevel="0" collapsed="false">
      <c r="A325" s="3" t="s">
        <v>819</v>
      </c>
      <c r="B325" s="1" t="s">
        <v>11</v>
      </c>
      <c r="C325" s="1" t="s">
        <v>873</v>
      </c>
      <c r="D325" s="1" t="s">
        <v>874</v>
      </c>
      <c r="E325" s="1" t="s">
        <v>13</v>
      </c>
    </row>
    <row r="326" customFormat="false" ht="94.5" hidden="false" customHeight="false" outlineLevel="0" collapsed="false">
      <c r="A326" s="3" t="s">
        <v>819</v>
      </c>
      <c r="B326" s="1" t="s">
        <v>11</v>
      </c>
      <c r="C326" s="1" t="s">
        <v>873</v>
      </c>
      <c r="D326" s="1" t="n">
        <v>30</v>
      </c>
      <c r="E326" s="1" t="s">
        <v>13</v>
      </c>
    </row>
    <row r="327" customFormat="false" ht="94.5" hidden="false" customHeight="false" outlineLevel="0" collapsed="false">
      <c r="A327" s="3" t="s">
        <v>819</v>
      </c>
      <c r="B327" s="1" t="s">
        <v>11</v>
      </c>
      <c r="C327" s="1" t="s">
        <v>873</v>
      </c>
      <c r="D327" s="1" t="n">
        <v>32</v>
      </c>
      <c r="E327" s="1" t="s">
        <v>13</v>
      </c>
    </row>
    <row r="328" customFormat="false" ht="94.5" hidden="false" customHeight="false" outlineLevel="0" collapsed="false">
      <c r="A328" s="3" t="s">
        <v>819</v>
      </c>
      <c r="B328" s="1" t="s">
        <v>11</v>
      </c>
      <c r="C328" s="1" t="s">
        <v>873</v>
      </c>
      <c r="D328" s="1" t="n">
        <v>34</v>
      </c>
      <c r="E328" s="1" t="s">
        <v>13</v>
      </c>
    </row>
    <row r="329" customFormat="false" ht="94.5" hidden="false" customHeight="false" outlineLevel="0" collapsed="false">
      <c r="A329" s="3" t="s">
        <v>819</v>
      </c>
      <c r="B329" s="1" t="s">
        <v>11</v>
      </c>
      <c r="C329" s="1" t="s">
        <v>873</v>
      </c>
      <c r="D329" s="1" t="s">
        <v>271</v>
      </c>
      <c r="E329" s="1" t="s">
        <v>13</v>
      </c>
    </row>
    <row r="330" customFormat="false" ht="94.5" hidden="false" customHeight="false" outlineLevel="0" collapsed="false">
      <c r="A330" s="3" t="s">
        <v>819</v>
      </c>
      <c r="B330" s="1" t="s">
        <v>11</v>
      </c>
      <c r="C330" s="1" t="s">
        <v>873</v>
      </c>
      <c r="D330" s="1" t="n">
        <v>36</v>
      </c>
      <c r="E330" s="1" t="s">
        <v>13</v>
      </c>
    </row>
    <row r="331" customFormat="false" ht="94.5" hidden="false" customHeight="false" outlineLevel="0" collapsed="false">
      <c r="A331" s="3" t="s">
        <v>819</v>
      </c>
      <c r="B331" s="1" t="s">
        <v>11</v>
      </c>
      <c r="C331" s="1" t="s">
        <v>873</v>
      </c>
      <c r="D331" s="1" t="s">
        <v>875</v>
      </c>
      <c r="E331" s="1" t="s">
        <v>13</v>
      </c>
    </row>
    <row r="332" customFormat="false" ht="94.5" hidden="false" customHeight="false" outlineLevel="0" collapsed="false">
      <c r="A332" s="3" t="s">
        <v>819</v>
      </c>
      <c r="B332" s="1" t="s">
        <v>11</v>
      </c>
      <c r="C332" s="1" t="s">
        <v>873</v>
      </c>
      <c r="D332" s="1" t="s">
        <v>876</v>
      </c>
      <c r="E332" s="1" t="s">
        <v>13</v>
      </c>
    </row>
    <row r="333" customFormat="false" ht="94.5" hidden="false" customHeight="false" outlineLevel="0" collapsed="false">
      <c r="A333" s="3" t="s">
        <v>819</v>
      </c>
      <c r="B333" s="1" t="s">
        <v>11</v>
      </c>
      <c r="C333" s="1" t="s">
        <v>873</v>
      </c>
      <c r="D333" s="1" t="n">
        <v>39</v>
      </c>
      <c r="E333" s="1" t="s">
        <v>13</v>
      </c>
    </row>
    <row r="334" customFormat="false" ht="94.5" hidden="false" customHeight="false" outlineLevel="0" collapsed="false">
      <c r="A334" s="3" t="s">
        <v>819</v>
      </c>
      <c r="B334" s="1" t="s">
        <v>11</v>
      </c>
      <c r="C334" s="1" t="s">
        <v>873</v>
      </c>
      <c r="D334" s="1" t="s">
        <v>877</v>
      </c>
      <c r="E334" s="1" t="s">
        <v>13</v>
      </c>
    </row>
    <row r="335" customFormat="false" ht="94.5" hidden="false" customHeight="false" outlineLevel="0" collapsed="false">
      <c r="A335" s="3" t="s">
        <v>819</v>
      </c>
      <c r="B335" s="1" t="s">
        <v>11</v>
      </c>
      <c r="C335" s="1" t="s">
        <v>873</v>
      </c>
      <c r="D335" s="1" t="n">
        <v>41</v>
      </c>
      <c r="E335" s="1" t="s">
        <v>13</v>
      </c>
    </row>
    <row r="336" customFormat="false" ht="94.5" hidden="false" customHeight="false" outlineLevel="0" collapsed="false">
      <c r="A336" s="3" t="s">
        <v>819</v>
      </c>
      <c r="B336" s="1" t="s">
        <v>11</v>
      </c>
      <c r="C336" s="1" t="s">
        <v>873</v>
      </c>
      <c r="D336" s="1" t="s">
        <v>878</v>
      </c>
      <c r="E336" s="1" t="s">
        <v>13</v>
      </c>
    </row>
    <row r="337" customFormat="false" ht="94.5" hidden="false" customHeight="false" outlineLevel="0" collapsed="false">
      <c r="A337" s="3" t="s">
        <v>819</v>
      </c>
      <c r="B337" s="1" t="s">
        <v>11</v>
      </c>
      <c r="C337" s="1" t="s">
        <v>873</v>
      </c>
      <c r="D337" s="1" t="n">
        <v>43</v>
      </c>
      <c r="E337" s="1" t="s">
        <v>13</v>
      </c>
    </row>
    <row r="338" customFormat="false" ht="94.5" hidden="false" customHeight="false" outlineLevel="0" collapsed="false">
      <c r="A338" s="3" t="s">
        <v>819</v>
      </c>
      <c r="B338" s="1" t="s">
        <v>11</v>
      </c>
      <c r="C338" s="1" t="s">
        <v>873</v>
      </c>
      <c r="D338" s="1" t="s">
        <v>879</v>
      </c>
      <c r="E338" s="1" t="s">
        <v>13</v>
      </c>
    </row>
    <row r="339" customFormat="false" ht="94.5" hidden="false" customHeight="false" outlineLevel="0" collapsed="false">
      <c r="A339" s="3" t="s">
        <v>819</v>
      </c>
      <c r="B339" s="1" t="s">
        <v>11</v>
      </c>
      <c r="C339" s="1" t="s">
        <v>873</v>
      </c>
      <c r="D339" s="1" t="n">
        <v>45</v>
      </c>
      <c r="E339" s="1" t="s">
        <v>13</v>
      </c>
    </row>
    <row r="340" customFormat="false" ht="94.5" hidden="false" customHeight="false" outlineLevel="0" collapsed="false">
      <c r="A340" s="3" t="s">
        <v>819</v>
      </c>
      <c r="B340" s="1" t="s">
        <v>11</v>
      </c>
      <c r="C340" s="1" t="s">
        <v>873</v>
      </c>
      <c r="D340" s="1" t="s">
        <v>880</v>
      </c>
      <c r="E340" s="1" t="s">
        <v>13</v>
      </c>
    </row>
    <row r="341" customFormat="false" ht="94.5" hidden="false" customHeight="false" outlineLevel="0" collapsed="false">
      <c r="A341" s="3" t="s">
        <v>819</v>
      </c>
      <c r="B341" s="1" t="s">
        <v>11</v>
      </c>
      <c r="C341" s="1" t="s">
        <v>873</v>
      </c>
      <c r="D341" s="1" t="n">
        <v>47</v>
      </c>
      <c r="E341" s="1" t="s">
        <v>13</v>
      </c>
    </row>
    <row r="342" customFormat="false" ht="94.5" hidden="false" customHeight="false" outlineLevel="0" collapsed="false">
      <c r="A342" s="3" t="s">
        <v>819</v>
      </c>
      <c r="B342" s="1" t="s">
        <v>11</v>
      </c>
      <c r="C342" s="1" t="s">
        <v>873</v>
      </c>
      <c r="D342" s="1" t="s">
        <v>881</v>
      </c>
      <c r="E342" s="1" t="s">
        <v>13</v>
      </c>
    </row>
    <row r="343" customFormat="false" ht="94.5" hidden="false" customHeight="false" outlineLevel="0" collapsed="false">
      <c r="A343" s="3" t="s">
        <v>819</v>
      </c>
      <c r="B343" s="1" t="s">
        <v>11</v>
      </c>
      <c r="C343" s="1" t="s">
        <v>873</v>
      </c>
      <c r="D343" s="1" t="n">
        <v>49</v>
      </c>
      <c r="E343" s="1" t="s">
        <v>13</v>
      </c>
    </row>
    <row r="344" customFormat="false" ht="94.5" hidden="false" customHeight="false" outlineLevel="0" collapsed="false">
      <c r="A344" s="3" t="s">
        <v>819</v>
      </c>
      <c r="B344" s="1" t="s">
        <v>11</v>
      </c>
      <c r="C344" s="1" t="s">
        <v>873</v>
      </c>
      <c r="D344" s="1" t="s">
        <v>882</v>
      </c>
      <c r="E344" s="1" t="s">
        <v>13</v>
      </c>
    </row>
    <row r="345" customFormat="false" ht="94.5" hidden="false" customHeight="false" outlineLevel="0" collapsed="false">
      <c r="A345" s="3" t="s">
        <v>819</v>
      </c>
      <c r="B345" s="1" t="s">
        <v>11</v>
      </c>
      <c r="C345" s="1" t="s">
        <v>873</v>
      </c>
      <c r="D345" s="1" t="s">
        <v>472</v>
      </c>
      <c r="E345" s="1" t="s">
        <v>13</v>
      </c>
    </row>
    <row r="346" customFormat="false" ht="94.5" hidden="false" customHeight="false" outlineLevel="0" collapsed="false">
      <c r="A346" s="3" t="s">
        <v>819</v>
      </c>
      <c r="B346" s="1" t="s">
        <v>11</v>
      </c>
      <c r="C346" s="1" t="s">
        <v>873</v>
      </c>
      <c r="D346" s="1" t="n">
        <v>52</v>
      </c>
      <c r="E346" s="1" t="s">
        <v>13</v>
      </c>
    </row>
    <row r="347" customFormat="false" ht="94.5" hidden="false" customHeight="false" outlineLevel="0" collapsed="false">
      <c r="A347" s="3" t="s">
        <v>819</v>
      </c>
      <c r="B347" s="1" t="s">
        <v>11</v>
      </c>
      <c r="C347" s="1" t="s">
        <v>873</v>
      </c>
      <c r="D347" s="1" t="n">
        <v>53</v>
      </c>
      <c r="E347" s="1" t="s">
        <v>13</v>
      </c>
    </row>
    <row r="348" customFormat="false" ht="94.5" hidden="false" customHeight="false" outlineLevel="0" collapsed="false">
      <c r="A348" s="3" t="s">
        <v>819</v>
      </c>
      <c r="B348" s="1" t="s">
        <v>11</v>
      </c>
      <c r="C348" s="1" t="s">
        <v>873</v>
      </c>
      <c r="D348" s="1" t="n">
        <v>55</v>
      </c>
      <c r="E348" s="1" t="s">
        <v>13</v>
      </c>
    </row>
    <row r="349" customFormat="false" ht="94.5" hidden="false" customHeight="false" outlineLevel="0" collapsed="false">
      <c r="A349" s="3" t="s">
        <v>819</v>
      </c>
      <c r="B349" s="1" t="s">
        <v>11</v>
      </c>
      <c r="C349" s="1" t="s">
        <v>873</v>
      </c>
      <c r="D349" s="1" t="n">
        <v>57</v>
      </c>
      <c r="E349" s="1" t="s">
        <v>13</v>
      </c>
    </row>
    <row r="350" customFormat="false" ht="94.5" hidden="false" customHeight="false" outlineLevel="0" collapsed="false">
      <c r="A350" s="3" t="s">
        <v>819</v>
      </c>
      <c r="B350" s="1" t="s">
        <v>11</v>
      </c>
      <c r="C350" s="1" t="s">
        <v>873</v>
      </c>
      <c r="D350" s="1" t="n">
        <v>59</v>
      </c>
      <c r="E350" s="1" t="s">
        <v>13</v>
      </c>
    </row>
    <row r="351" customFormat="false" ht="94.5" hidden="false" customHeight="false" outlineLevel="0" collapsed="false">
      <c r="A351" s="3" t="s">
        <v>819</v>
      </c>
      <c r="B351" s="1" t="s">
        <v>11</v>
      </c>
      <c r="C351" s="1" t="s">
        <v>873</v>
      </c>
      <c r="D351" s="1" t="s">
        <v>883</v>
      </c>
      <c r="E351" s="1" t="s">
        <v>13</v>
      </c>
    </row>
    <row r="352" customFormat="false" ht="94.5" hidden="false" customHeight="false" outlineLevel="0" collapsed="false">
      <c r="A352" s="3" t="s">
        <v>819</v>
      </c>
      <c r="B352" s="1" t="s">
        <v>11</v>
      </c>
      <c r="C352" s="1" t="s">
        <v>873</v>
      </c>
      <c r="D352" s="1" t="n">
        <v>63</v>
      </c>
      <c r="E352" s="1" t="s">
        <v>13</v>
      </c>
    </row>
    <row r="353" customFormat="false" ht="94.5" hidden="false" customHeight="false" outlineLevel="0" collapsed="false">
      <c r="A353" s="3" t="s">
        <v>819</v>
      </c>
      <c r="B353" s="1" t="s">
        <v>11</v>
      </c>
      <c r="C353" s="1" t="s">
        <v>873</v>
      </c>
      <c r="D353" s="1" t="n">
        <v>65</v>
      </c>
      <c r="E353" s="1" t="s">
        <v>13</v>
      </c>
    </row>
    <row r="354" customFormat="false" ht="94.5" hidden="false" customHeight="false" outlineLevel="0" collapsed="false">
      <c r="A354" s="3" t="s">
        <v>819</v>
      </c>
      <c r="B354" s="1" t="s">
        <v>11</v>
      </c>
      <c r="C354" s="1" t="s">
        <v>873</v>
      </c>
      <c r="D354" s="1" t="n">
        <v>67</v>
      </c>
      <c r="E354" s="1" t="s">
        <v>13</v>
      </c>
    </row>
    <row r="355" customFormat="false" ht="94.5" hidden="false" customHeight="false" outlineLevel="0" collapsed="false">
      <c r="A355" s="3" t="s">
        <v>819</v>
      </c>
      <c r="B355" s="1" t="s">
        <v>11</v>
      </c>
      <c r="C355" s="1" t="s">
        <v>873</v>
      </c>
      <c r="D355" s="1" t="n">
        <v>69</v>
      </c>
      <c r="E355" s="1" t="s">
        <v>13</v>
      </c>
    </row>
    <row r="356" customFormat="false" ht="94.5" hidden="false" customHeight="false" outlineLevel="0" collapsed="false">
      <c r="A356" s="3" t="s">
        <v>819</v>
      </c>
      <c r="B356" s="1" t="s">
        <v>11</v>
      </c>
      <c r="C356" s="1" t="s">
        <v>873</v>
      </c>
      <c r="D356" s="1" t="n">
        <v>71</v>
      </c>
      <c r="E356" s="1" t="s">
        <v>13</v>
      </c>
    </row>
    <row r="357" customFormat="false" ht="94.5" hidden="false" customHeight="false" outlineLevel="0" collapsed="false">
      <c r="A357" s="3" t="s">
        <v>819</v>
      </c>
      <c r="B357" s="1" t="s">
        <v>11</v>
      </c>
      <c r="C357" s="1" t="s">
        <v>873</v>
      </c>
      <c r="D357" s="1" t="n">
        <v>73</v>
      </c>
      <c r="E357" s="1" t="s">
        <v>13</v>
      </c>
    </row>
    <row r="358" customFormat="false" ht="94.5" hidden="false" customHeight="false" outlineLevel="0" collapsed="false">
      <c r="A358" s="3" t="s">
        <v>819</v>
      </c>
      <c r="B358" s="1" t="s">
        <v>11</v>
      </c>
      <c r="C358" s="1" t="s">
        <v>873</v>
      </c>
      <c r="D358" s="1" t="n">
        <v>75</v>
      </c>
      <c r="E358" s="1" t="s">
        <v>13</v>
      </c>
    </row>
    <row r="359" customFormat="false" ht="94.5" hidden="false" customHeight="false" outlineLevel="0" collapsed="false">
      <c r="A359" s="3" t="s">
        <v>819</v>
      </c>
      <c r="B359" s="1" t="s">
        <v>11</v>
      </c>
      <c r="C359" s="1" t="s">
        <v>873</v>
      </c>
      <c r="D359" s="1" t="n">
        <v>77</v>
      </c>
      <c r="E359" s="1" t="s">
        <v>13</v>
      </c>
    </row>
    <row r="360" customFormat="false" ht="94.5" hidden="false" customHeight="false" outlineLevel="0" collapsed="false">
      <c r="A360" s="3" t="s">
        <v>819</v>
      </c>
      <c r="B360" s="1" t="s">
        <v>11</v>
      </c>
      <c r="C360" s="1" t="s">
        <v>812</v>
      </c>
      <c r="D360" s="1" t="n">
        <v>24</v>
      </c>
      <c r="E360" s="1" t="s">
        <v>13</v>
      </c>
    </row>
    <row r="361" customFormat="false" ht="94.5" hidden="false" customHeight="false" outlineLevel="0" collapsed="false">
      <c r="A361" s="3" t="s">
        <v>819</v>
      </c>
      <c r="B361" s="1" t="s">
        <v>11</v>
      </c>
      <c r="C361" s="1" t="s">
        <v>812</v>
      </c>
      <c r="D361" s="1" t="n">
        <v>36</v>
      </c>
      <c r="E361" s="1" t="s">
        <v>13</v>
      </c>
    </row>
    <row r="362" customFormat="false" ht="94.5" hidden="false" customHeight="false" outlineLevel="0" collapsed="false">
      <c r="A362" s="3" t="s">
        <v>819</v>
      </c>
      <c r="B362" s="1" t="s">
        <v>11</v>
      </c>
      <c r="C362" s="1" t="s">
        <v>812</v>
      </c>
      <c r="D362" s="1" t="n">
        <v>37</v>
      </c>
      <c r="E362" s="1" t="s">
        <v>13</v>
      </c>
    </row>
    <row r="363" customFormat="false" ht="94.5" hidden="false" customHeight="false" outlineLevel="0" collapsed="false">
      <c r="A363" s="3" t="s">
        <v>819</v>
      </c>
      <c r="B363" s="1" t="s">
        <v>11</v>
      </c>
      <c r="C363" s="1" t="s">
        <v>812</v>
      </c>
      <c r="D363" s="1" t="n">
        <v>38</v>
      </c>
      <c r="E363" s="1" t="s">
        <v>13</v>
      </c>
    </row>
    <row r="364" customFormat="false" ht="94.5" hidden="false" customHeight="false" outlineLevel="0" collapsed="false">
      <c r="A364" s="3" t="s">
        <v>819</v>
      </c>
      <c r="B364" s="1" t="s">
        <v>11</v>
      </c>
      <c r="C364" s="1" t="s">
        <v>812</v>
      </c>
      <c r="D364" s="1" t="n">
        <v>39</v>
      </c>
      <c r="E364" s="1" t="s">
        <v>13</v>
      </c>
    </row>
    <row r="365" customFormat="false" ht="94.5" hidden="false" customHeight="false" outlineLevel="0" collapsed="false">
      <c r="A365" s="3" t="s">
        <v>819</v>
      </c>
      <c r="B365" s="1" t="s">
        <v>11</v>
      </c>
      <c r="C365" s="1" t="s">
        <v>812</v>
      </c>
      <c r="D365" s="1" t="n">
        <v>40</v>
      </c>
      <c r="E365" s="1" t="s">
        <v>13</v>
      </c>
    </row>
    <row r="366" customFormat="false" ht="94.5" hidden="false" customHeight="false" outlineLevel="0" collapsed="false">
      <c r="A366" s="3" t="s">
        <v>819</v>
      </c>
      <c r="B366" s="1" t="s">
        <v>11</v>
      </c>
      <c r="C366" s="1" t="s">
        <v>812</v>
      </c>
      <c r="D366" s="1" t="n">
        <v>41</v>
      </c>
      <c r="E366" s="1" t="s">
        <v>13</v>
      </c>
    </row>
    <row r="367" customFormat="false" ht="94.5" hidden="false" customHeight="false" outlineLevel="0" collapsed="false">
      <c r="A367" s="3" t="s">
        <v>819</v>
      </c>
      <c r="B367" s="1" t="s">
        <v>11</v>
      </c>
      <c r="C367" s="1" t="s">
        <v>812</v>
      </c>
      <c r="D367" s="1" t="n">
        <v>42</v>
      </c>
      <c r="E367" s="1" t="s">
        <v>13</v>
      </c>
    </row>
    <row r="368" customFormat="false" ht="94.5" hidden="false" customHeight="false" outlineLevel="0" collapsed="false">
      <c r="A368" s="3" t="s">
        <v>819</v>
      </c>
      <c r="B368" s="1" t="s">
        <v>11</v>
      </c>
      <c r="C368" s="1" t="s">
        <v>812</v>
      </c>
      <c r="D368" s="1" t="n">
        <v>43</v>
      </c>
      <c r="E368" s="1" t="s">
        <v>13</v>
      </c>
    </row>
    <row r="369" customFormat="false" ht="94.5" hidden="false" customHeight="false" outlineLevel="0" collapsed="false">
      <c r="A369" s="3" t="s">
        <v>819</v>
      </c>
      <c r="B369" s="1" t="s">
        <v>11</v>
      </c>
      <c r="C369" s="1" t="s">
        <v>812</v>
      </c>
      <c r="D369" s="1" t="n">
        <v>44</v>
      </c>
      <c r="E369" s="1" t="s">
        <v>13</v>
      </c>
    </row>
    <row r="370" customFormat="false" ht="94.5" hidden="false" customHeight="false" outlineLevel="0" collapsed="false">
      <c r="A370" s="3" t="s">
        <v>819</v>
      </c>
      <c r="B370" s="1" t="s">
        <v>11</v>
      </c>
      <c r="C370" s="1" t="s">
        <v>812</v>
      </c>
      <c r="D370" s="1" t="n">
        <v>45</v>
      </c>
      <c r="E370" s="1" t="s">
        <v>13</v>
      </c>
    </row>
    <row r="371" customFormat="false" ht="94.5" hidden="false" customHeight="false" outlineLevel="0" collapsed="false">
      <c r="A371" s="3" t="s">
        <v>819</v>
      </c>
      <c r="B371" s="1" t="s">
        <v>11</v>
      </c>
      <c r="C371" s="1" t="s">
        <v>812</v>
      </c>
      <c r="D371" s="1" t="n">
        <v>46</v>
      </c>
      <c r="E371" s="1" t="s">
        <v>13</v>
      </c>
    </row>
    <row r="372" customFormat="false" ht="94.5" hidden="false" customHeight="false" outlineLevel="0" collapsed="false">
      <c r="A372" s="3" t="s">
        <v>819</v>
      </c>
      <c r="B372" s="1" t="s">
        <v>11</v>
      </c>
      <c r="C372" s="1" t="s">
        <v>812</v>
      </c>
      <c r="D372" s="1" t="n">
        <v>47</v>
      </c>
      <c r="E372" s="1" t="s">
        <v>13</v>
      </c>
    </row>
    <row r="373" customFormat="false" ht="94.5" hidden="false" customHeight="false" outlineLevel="0" collapsed="false">
      <c r="A373" s="3" t="s">
        <v>819</v>
      </c>
      <c r="B373" s="1" t="s">
        <v>11</v>
      </c>
      <c r="C373" s="1" t="s">
        <v>812</v>
      </c>
      <c r="D373" s="1" t="n">
        <v>48</v>
      </c>
      <c r="E373" s="1" t="s">
        <v>13</v>
      </c>
    </row>
    <row r="374" customFormat="false" ht="94.5" hidden="false" customHeight="false" outlineLevel="0" collapsed="false">
      <c r="A374" s="3" t="s">
        <v>819</v>
      </c>
      <c r="B374" s="1" t="s">
        <v>11</v>
      </c>
      <c r="C374" s="1" t="s">
        <v>812</v>
      </c>
      <c r="D374" s="1" t="n">
        <v>49</v>
      </c>
      <c r="E374" s="1" t="s">
        <v>13</v>
      </c>
    </row>
    <row r="375" customFormat="false" ht="94.5" hidden="false" customHeight="false" outlineLevel="0" collapsed="false">
      <c r="A375" s="3" t="s">
        <v>819</v>
      </c>
      <c r="B375" s="1" t="s">
        <v>11</v>
      </c>
      <c r="C375" s="1" t="s">
        <v>812</v>
      </c>
      <c r="D375" s="1" t="n">
        <v>50</v>
      </c>
      <c r="E375" s="1" t="s">
        <v>13</v>
      </c>
    </row>
    <row r="376" customFormat="false" ht="94.5" hidden="false" customHeight="false" outlineLevel="0" collapsed="false">
      <c r="A376" s="3" t="s">
        <v>819</v>
      </c>
      <c r="B376" s="1" t="s">
        <v>11</v>
      </c>
      <c r="C376" s="1" t="s">
        <v>812</v>
      </c>
      <c r="D376" s="1" t="n">
        <v>51</v>
      </c>
      <c r="E376" s="1" t="s">
        <v>13</v>
      </c>
    </row>
    <row r="377" customFormat="false" ht="94.5" hidden="false" customHeight="false" outlineLevel="0" collapsed="false">
      <c r="A377" s="3" t="s">
        <v>819</v>
      </c>
      <c r="B377" s="1" t="s">
        <v>11</v>
      </c>
      <c r="C377" s="1" t="s">
        <v>812</v>
      </c>
      <c r="D377" s="1" t="s">
        <v>432</v>
      </c>
      <c r="E377" s="1" t="s">
        <v>13</v>
      </c>
    </row>
    <row r="378" customFormat="false" ht="94.5" hidden="false" customHeight="false" outlineLevel="0" collapsed="false">
      <c r="A378" s="3" t="s">
        <v>819</v>
      </c>
      <c r="B378" s="1" t="s">
        <v>11</v>
      </c>
      <c r="C378" s="1" t="s">
        <v>812</v>
      </c>
      <c r="D378" s="1" t="n">
        <v>52</v>
      </c>
      <c r="E378" s="1" t="s">
        <v>13</v>
      </c>
    </row>
    <row r="379" customFormat="false" ht="94.5" hidden="false" customHeight="false" outlineLevel="0" collapsed="false">
      <c r="A379" s="3" t="s">
        <v>819</v>
      </c>
      <c r="B379" s="1" t="s">
        <v>11</v>
      </c>
      <c r="C379" s="1" t="s">
        <v>812</v>
      </c>
      <c r="D379" s="1" t="n">
        <v>54</v>
      </c>
      <c r="E379" s="1" t="s">
        <v>13</v>
      </c>
    </row>
    <row r="380" customFormat="false" ht="94.5" hidden="false" customHeight="false" outlineLevel="0" collapsed="false">
      <c r="A380" s="3" t="s">
        <v>819</v>
      </c>
      <c r="B380" s="1" t="s">
        <v>11</v>
      </c>
      <c r="C380" s="1" t="s">
        <v>884</v>
      </c>
      <c r="D380" s="1" t="n">
        <v>1</v>
      </c>
      <c r="E380" s="1" t="s">
        <v>13</v>
      </c>
    </row>
    <row r="381" customFormat="false" ht="94.5" hidden="false" customHeight="false" outlineLevel="0" collapsed="false">
      <c r="A381" s="3" t="s">
        <v>819</v>
      </c>
      <c r="B381" s="1" t="s">
        <v>11</v>
      </c>
      <c r="C381" s="1" t="s">
        <v>884</v>
      </c>
      <c r="D381" s="1" t="n">
        <v>2</v>
      </c>
      <c r="E381" s="1" t="s">
        <v>13</v>
      </c>
    </row>
    <row r="382" customFormat="false" ht="94.5" hidden="false" customHeight="false" outlineLevel="0" collapsed="false">
      <c r="A382" s="3" t="s">
        <v>819</v>
      </c>
      <c r="B382" s="1" t="s">
        <v>11</v>
      </c>
      <c r="C382" s="1" t="s">
        <v>884</v>
      </c>
      <c r="D382" s="1" t="n">
        <v>3</v>
      </c>
      <c r="E382" s="1" t="s">
        <v>13</v>
      </c>
    </row>
    <row r="383" customFormat="false" ht="94.5" hidden="false" customHeight="false" outlineLevel="0" collapsed="false">
      <c r="A383" s="3" t="s">
        <v>819</v>
      </c>
      <c r="B383" s="1" t="s">
        <v>11</v>
      </c>
      <c r="C383" s="1" t="s">
        <v>884</v>
      </c>
      <c r="D383" s="1" t="n">
        <v>4</v>
      </c>
      <c r="E383" s="1" t="s">
        <v>13</v>
      </c>
    </row>
    <row r="384" customFormat="false" ht="94.5" hidden="false" customHeight="false" outlineLevel="0" collapsed="false">
      <c r="A384" s="3" t="s">
        <v>819</v>
      </c>
      <c r="B384" s="1" t="s">
        <v>11</v>
      </c>
      <c r="C384" s="1" t="s">
        <v>884</v>
      </c>
      <c r="D384" s="1" t="n">
        <v>5</v>
      </c>
      <c r="E384" s="1" t="s">
        <v>13</v>
      </c>
    </row>
    <row r="385" customFormat="false" ht="94.5" hidden="false" customHeight="false" outlineLevel="0" collapsed="false">
      <c r="A385" s="3" t="s">
        <v>819</v>
      </c>
      <c r="B385" s="1" t="s">
        <v>11</v>
      </c>
      <c r="C385" s="1" t="s">
        <v>884</v>
      </c>
      <c r="D385" s="1" t="n">
        <v>6</v>
      </c>
      <c r="E385" s="1" t="s">
        <v>13</v>
      </c>
    </row>
    <row r="386" customFormat="false" ht="94.5" hidden="false" customHeight="false" outlineLevel="0" collapsed="false">
      <c r="A386" s="3" t="s">
        <v>819</v>
      </c>
      <c r="B386" s="1" t="s">
        <v>11</v>
      </c>
      <c r="C386" s="1" t="s">
        <v>884</v>
      </c>
      <c r="D386" s="1" t="n">
        <v>7</v>
      </c>
      <c r="E386" s="1" t="s">
        <v>13</v>
      </c>
    </row>
    <row r="387" customFormat="false" ht="94.5" hidden="false" customHeight="false" outlineLevel="0" collapsed="false">
      <c r="A387" s="3" t="s">
        <v>819</v>
      </c>
      <c r="B387" s="1" t="s">
        <v>11</v>
      </c>
      <c r="C387" s="1" t="s">
        <v>884</v>
      </c>
      <c r="D387" s="24" t="n">
        <v>11</v>
      </c>
      <c r="E387" s="1" t="s">
        <v>13</v>
      </c>
    </row>
    <row r="388" customFormat="false" ht="94.5" hidden="false" customHeight="false" outlineLevel="0" collapsed="false">
      <c r="A388" s="3" t="s">
        <v>819</v>
      </c>
      <c r="B388" s="1" t="s">
        <v>11</v>
      </c>
      <c r="C388" s="1" t="s">
        <v>884</v>
      </c>
      <c r="D388" s="1" t="n">
        <v>12</v>
      </c>
      <c r="E388" s="1" t="s">
        <v>13</v>
      </c>
    </row>
    <row r="389" customFormat="false" ht="94.5" hidden="false" customHeight="false" outlineLevel="0" collapsed="false">
      <c r="A389" s="3" t="s">
        <v>819</v>
      </c>
      <c r="B389" s="1" t="s">
        <v>11</v>
      </c>
      <c r="C389" s="1" t="s">
        <v>884</v>
      </c>
      <c r="D389" s="1" t="n">
        <v>13</v>
      </c>
      <c r="E389" s="1" t="s">
        <v>13</v>
      </c>
    </row>
    <row r="390" customFormat="false" ht="94.5" hidden="false" customHeight="false" outlineLevel="0" collapsed="false">
      <c r="A390" s="3" t="s">
        <v>819</v>
      </c>
      <c r="B390" s="1" t="s">
        <v>11</v>
      </c>
      <c r="C390" s="1" t="s">
        <v>884</v>
      </c>
      <c r="D390" s="1" t="n">
        <v>15</v>
      </c>
      <c r="E390" s="1" t="s">
        <v>13</v>
      </c>
    </row>
    <row r="391" customFormat="false" ht="94.5" hidden="false" customHeight="false" outlineLevel="0" collapsed="false">
      <c r="A391" s="3" t="s">
        <v>819</v>
      </c>
      <c r="B391" s="1" t="s">
        <v>11</v>
      </c>
      <c r="C391" s="1" t="s">
        <v>885</v>
      </c>
      <c r="D391" s="1" t="n">
        <v>3</v>
      </c>
      <c r="E391" s="1" t="s">
        <v>13</v>
      </c>
    </row>
    <row r="392" customFormat="false" ht="94.5" hidden="false" customHeight="false" outlineLevel="0" collapsed="false">
      <c r="A392" s="3" t="s">
        <v>819</v>
      </c>
      <c r="B392" s="1" t="s">
        <v>11</v>
      </c>
      <c r="C392" s="1" t="s">
        <v>885</v>
      </c>
      <c r="D392" s="1" t="n">
        <v>5</v>
      </c>
      <c r="E392" s="1" t="s">
        <v>13</v>
      </c>
    </row>
    <row r="393" customFormat="false" ht="94.5" hidden="false" customHeight="false" outlineLevel="0" collapsed="false">
      <c r="A393" s="3" t="s">
        <v>819</v>
      </c>
      <c r="B393" s="1" t="s">
        <v>11</v>
      </c>
      <c r="C393" s="1" t="s">
        <v>886</v>
      </c>
      <c r="D393" s="1" t="n">
        <v>3</v>
      </c>
      <c r="E393" s="1" t="s">
        <v>13</v>
      </c>
    </row>
    <row r="394" customFormat="false" ht="94.5" hidden="false" customHeight="false" outlineLevel="0" collapsed="false">
      <c r="A394" s="3" t="s">
        <v>819</v>
      </c>
      <c r="B394" s="1" t="s">
        <v>11</v>
      </c>
      <c r="C394" s="1" t="s">
        <v>887</v>
      </c>
      <c r="D394" s="1" t="n">
        <v>14</v>
      </c>
      <c r="E394" s="1" t="s">
        <v>13</v>
      </c>
    </row>
    <row r="395" customFormat="false" ht="94.5" hidden="false" customHeight="false" outlineLevel="0" collapsed="false">
      <c r="A395" s="3" t="s">
        <v>819</v>
      </c>
      <c r="B395" s="1" t="s">
        <v>11</v>
      </c>
      <c r="C395" s="1" t="s">
        <v>887</v>
      </c>
      <c r="D395" s="1" t="n">
        <v>16</v>
      </c>
      <c r="E395" s="1" t="s">
        <v>13</v>
      </c>
    </row>
    <row r="396" customFormat="false" ht="94.5" hidden="false" customHeight="false" outlineLevel="0" collapsed="false">
      <c r="A396" s="3" t="s">
        <v>819</v>
      </c>
      <c r="B396" s="1" t="s">
        <v>11</v>
      </c>
      <c r="C396" s="1" t="s">
        <v>887</v>
      </c>
      <c r="D396" s="1" t="n">
        <v>17</v>
      </c>
      <c r="E396" s="1" t="s">
        <v>13</v>
      </c>
    </row>
    <row r="397" customFormat="false" ht="94.5" hidden="false" customHeight="false" outlineLevel="0" collapsed="false">
      <c r="A397" s="3" t="s">
        <v>819</v>
      </c>
      <c r="B397" s="1" t="s">
        <v>11</v>
      </c>
      <c r="C397" s="1" t="s">
        <v>887</v>
      </c>
      <c r="D397" s="1" t="n">
        <v>18</v>
      </c>
      <c r="E397" s="1" t="s">
        <v>13</v>
      </c>
    </row>
    <row r="398" customFormat="false" ht="94.5" hidden="false" customHeight="false" outlineLevel="0" collapsed="false">
      <c r="A398" s="3" t="s">
        <v>819</v>
      </c>
      <c r="B398" s="1" t="s">
        <v>11</v>
      </c>
      <c r="C398" s="1" t="s">
        <v>887</v>
      </c>
      <c r="D398" s="1" t="n">
        <v>19</v>
      </c>
      <c r="E398" s="1" t="s">
        <v>13</v>
      </c>
    </row>
    <row r="399" customFormat="false" ht="94.5" hidden="false" customHeight="false" outlineLevel="0" collapsed="false">
      <c r="A399" s="3" t="s">
        <v>819</v>
      </c>
      <c r="B399" s="1" t="s">
        <v>11</v>
      </c>
      <c r="C399" s="1" t="s">
        <v>887</v>
      </c>
      <c r="D399" s="1" t="n">
        <v>20</v>
      </c>
      <c r="E399" s="1" t="s">
        <v>13</v>
      </c>
    </row>
    <row r="400" customFormat="false" ht="94.5" hidden="false" customHeight="false" outlineLevel="0" collapsed="false">
      <c r="A400" s="3" t="s">
        <v>819</v>
      </c>
      <c r="B400" s="1" t="s">
        <v>11</v>
      </c>
      <c r="C400" s="1" t="s">
        <v>887</v>
      </c>
      <c r="D400" s="1" t="n">
        <v>21</v>
      </c>
      <c r="E400" s="1" t="s">
        <v>13</v>
      </c>
    </row>
    <row r="401" customFormat="false" ht="94.5" hidden="false" customHeight="false" outlineLevel="0" collapsed="false">
      <c r="A401" s="3" t="s">
        <v>819</v>
      </c>
      <c r="B401" s="1" t="s">
        <v>11</v>
      </c>
      <c r="C401" s="1" t="s">
        <v>887</v>
      </c>
      <c r="D401" s="1" t="n">
        <v>22</v>
      </c>
      <c r="E401" s="1" t="s">
        <v>13</v>
      </c>
    </row>
    <row r="402" customFormat="false" ht="94.5" hidden="false" customHeight="false" outlineLevel="0" collapsed="false">
      <c r="A402" s="3" t="s">
        <v>819</v>
      </c>
      <c r="B402" s="1" t="s">
        <v>11</v>
      </c>
      <c r="C402" s="1" t="s">
        <v>887</v>
      </c>
      <c r="D402" s="1" t="n">
        <v>23</v>
      </c>
      <c r="E402" s="1" t="s">
        <v>13</v>
      </c>
    </row>
    <row r="403" customFormat="false" ht="94.5" hidden="false" customHeight="false" outlineLevel="0" collapsed="false">
      <c r="A403" s="3" t="s">
        <v>819</v>
      </c>
      <c r="B403" s="1" t="s">
        <v>11</v>
      </c>
      <c r="C403" s="1" t="s">
        <v>887</v>
      </c>
      <c r="D403" s="1" t="n">
        <v>24</v>
      </c>
      <c r="E403" s="1" t="s">
        <v>13</v>
      </c>
    </row>
    <row r="404" customFormat="false" ht="94.5" hidden="false" customHeight="false" outlineLevel="0" collapsed="false">
      <c r="A404" s="3" t="s">
        <v>819</v>
      </c>
      <c r="B404" s="1" t="s">
        <v>11</v>
      </c>
      <c r="C404" s="1" t="s">
        <v>887</v>
      </c>
      <c r="D404" s="1" t="n">
        <v>25</v>
      </c>
      <c r="E404" s="1" t="s">
        <v>13</v>
      </c>
    </row>
    <row r="405" customFormat="false" ht="94.5" hidden="false" customHeight="false" outlineLevel="0" collapsed="false">
      <c r="A405" s="3" t="s">
        <v>819</v>
      </c>
      <c r="B405" s="1" t="s">
        <v>11</v>
      </c>
      <c r="C405" s="1" t="s">
        <v>887</v>
      </c>
      <c r="D405" s="1" t="n">
        <v>27</v>
      </c>
      <c r="E405" s="1" t="s">
        <v>13</v>
      </c>
    </row>
    <row r="406" customFormat="false" ht="94.5" hidden="false" customHeight="false" outlineLevel="0" collapsed="false">
      <c r="A406" s="3" t="s">
        <v>819</v>
      </c>
      <c r="B406" s="1" t="s">
        <v>11</v>
      </c>
      <c r="C406" s="1" t="s">
        <v>888</v>
      </c>
      <c r="D406" s="1" t="n">
        <v>15</v>
      </c>
      <c r="E406" s="1" t="s">
        <v>13</v>
      </c>
    </row>
    <row r="407" customFormat="false" ht="94.5" hidden="false" customHeight="false" outlineLevel="0" collapsed="false">
      <c r="A407" s="3" t="s">
        <v>819</v>
      </c>
      <c r="B407" s="1" t="s">
        <v>11</v>
      </c>
      <c r="C407" s="1" t="s">
        <v>888</v>
      </c>
      <c r="D407" s="1" t="n">
        <v>17</v>
      </c>
      <c r="E407" s="1" t="s">
        <v>13</v>
      </c>
    </row>
    <row r="408" customFormat="false" ht="94.5" hidden="false" customHeight="false" outlineLevel="0" collapsed="false">
      <c r="A408" s="3" t="s">
        <v>819</v>
      </c>
      <c r="B408" s="1" t="s">
        <v>11</v>
      </c>
      <c r="C408" s="1" t="s">
        <v>888</v>
      </c>
      <c r="D408" s="1" t="s">
        <v>889</v>
      </c>
      <c r="E408" s="1" t="s">
        <v>13</v>
      </c>
    </row>
    <row r="409" customFormat="false" ht="94.5" hidden="false" customHeight="false" outlineLevel="0" collapsed="false">
      <c r="A409" s="3" t="s">
        <v>819</v>
      </c>
      <c r="B409" s="1" t="s">
        <v>11</v>
      </c>
      <c r="C409" s="1" t="s">
        <v>888</v>
      </c>
      <c r="D409" s="1" t="n">
        <v>19</v>
      </c>
      <c r="E409" s="1" t="s">
        <v>13</v>
      </c>
    </row>
    <row r="410" customFormat="false" ht="94.5" hidden="false" customHeight="false" outlineLevel="0" collapsed="false">
      <c r="A410" s="3" t="s">
        <v>819</v>
      </c>
      <c r="B410" s="1" t="s">
        <v>11</v>
      </c>
      <c r="C410" s="1" t="s">
        <v>888</v>
      </c>
      <c r="D410" s="1" t="n">
        <v>20</v>
      </c>
      <c r="E410" s="1" t="s">
        <v>13</v>
      </c>
    </row>
    <row r="411" customFormat="false" ht="94.5" hidden="false" customHeight="false" outlineLevel="0" collapsed="false">
      <c r="A411" s="3" t="s">
        <v>819</v>
      </c>
      <c r="B411" s="1" t="s">
        <v>11</v>
      </c>
      <c r="C411" s="1" t="s">
        <v>888</v>
      </c>
      <c r="D411" s="1" t="n">
        <v>21</v>
      </c>
      <c r="E411" s="1" t="s">
        <v>13</v>
      </c>
    </row>
    <row r="412" customFormat="false" ht="94.5" hidden="false" customHeight="false" outlineLevel="0" collapsed="false">
      <c r="A412" s="3" t="s">
        <v>819</v>
      </c>
      <c r="B412" s="1" t="s">
        <v>11</v>
      </c>
      <c r="C412" s="1" t="s">
        <v>888</v>
      </c>
      <c r="D412" s="1" t="n">
        <v>22</v>
      </c>
      <c r="E412" s="1" t="s">
        <v>13</v>
      </c>
    </row>
    <row r="413" customFormat="false" ht="94.5" hidden="false" customHeight="false" outlineLevel="0" collapsed="false">
      <c r="A413" s="3" t="s">
        <v>819</v>
      </c>
      <c r="B413" s="1" t="s">
        <v>11</v>
      </c>
      <c r="C413" s="1" t="s">
        <v>888</v>
      </c>
      <c r="D413" s="1" t="n">
        <v>23</v>
      </c>
      <c r="E413" s="1" t="s">
        <v>13</v>
      </c>
    </row>
    <row r="414" customFormat="false" ht="94.5" hidden="false" customHeight="false" outlineLevel="0" collapsed="false">
      <c r="A414" s="3" t="s">
        <v>819</v>
      </c>
      <c r="B414" s="1" t="s">
        <v>11</v>
      </c>
      <c r="C414" s="1" t="s">
        <v>888</v>
      </c>
      <c r="D414" s="1" t="n">
        <v>25</v>
      </c>
      <c r="E414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27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tru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15.75" hidden="false" customHeight="true" outlineLevel="0" collapsed="false">
      <c r="A3" s="25" t="s">
        <v>890</v>
      </c>
      <c r="B3" s="1" t="s">
        <v>11</v>
      </c>
      <c r="C3" s="1" t="s">
        <v>891</v>
      </c>
      <c r="D3" s="1" t="n">
        <v>36</v>
      </c>
      <c r="E3" s="1" t="s">
        <v>13</v>
      </c>
    </row>
    <row r="4" customFormat="false" ht="15.75" hidden="false" customHeight="true" outlineLevel="0" collapsed="false">
      <c r="A4" s="25" t="s">
        <v>890</v>
      </c>
      <c r="B4" s="1" t="s">
        <v>11</v>
      </c>
      <c r="C4" s="1" t="s">
        <v>891</v>
      </c>
      <c r="D4" s="1" t="n">
        <v>38</v>
      </c>
      <c r="E4" s="1" t="s">
        <v>13</v>
      </c>
    </row>
    <row r="5" customFormat="false" ht="15.75" hidden="false" customHeight="true" outlineLevel="0" collapsed="false">
      <c r="A5" s="25" t="s">
        <v>890</v>
      </c>
      <c r="B5" s="1" t="s">
        <v>11</v>
      </c>
      <c r="C5" s="1" t="s">
        <v>891</v>
      </c>
      <c r="D5" s="1" t="n">
        <v>40</v>
      </c>
      <c r="E5" s="1" t="s">
        <v>13</v>
      </c>
    </row>
    <row r="6" customFormat="false" ht="15.75" hidden="false" customHeight="true" outlineLevel="0" collapsed="false">
      <c r="A6" s="25" t="s">
        <v>890</v>
      </c>
      <c r="B6" s="1" t="s">
        <v>11</v>
      </c>
      <c r="C6" s="1" t="s">
        <v>891</v>
      </c>
      <c r="D6" s="1" t="n">
        <v>41</v>
      </c>
      <c r="E6" s="1" t="s">
        <v>13</v>
      </c>
    </row>
    <row r="7" customFormat="false" ht="15.75" hidden="false" customHeight="true" outlineLevel="0" collapsed="false">
      <c r="A7" s="25" t="s">
        <v>890</v>
      </c>
      <c r="B7" s="1" t="s">
        <v>11</v>
      </c>
      <c r="C7" s="1" t="s">
        <v>891</v>
      </c>
      <c r="D7" s="1" t="n">
        <v>42</v>
      </c>
      <c r="E7" s="1" t="s">
        <v>13</v>
      </c>
    </row>
    <row r="8" customFormat="false" ht="15.75" hidden="false" customHeight="true" outlineLevel="0" collapsed="false">
      <c r="A8" s="25" t="s">
        <v>890</v>
      </c>
      <c r="B8" s="1" t="s">
        <v>11</v>
      </c>
      <c r="C8" s="1" t="s">
        <v>891</v>
      </c>
      <c r="D8" s="1" t="n">
        <v>43</v>
      </c>
      <c r="E8" s="1" t="s">
        <v>13</v>
      </c>
    </row>
    <row r="9" customFormat="false" ht="15.75" hidden="false" customHeight="true" outlineLevel="0" collapsed="false">
      <c r="A9" s="25" t="s">
        <v>890</v>
      </c>
      <c r="B9" s="1" t="s">
        <v>11</v>
      </c>
      <c r="C9" s="1" t="s">
        <v>891</v>
      </c>
      <c r="D9" s="1" t="n">
        <v>44</v>
      </c>
      <c r="E9" s="1" t="s">
        <v>13</v>
      </c>
    </row>
    <row r="10" customFormat="false" ht="15.75" hidden="false" customHeight="true" outlineLevel="0" collapsed="false">
      <c r="A10" s="25" t="s">
        <v>890</v>
      </c>
      <c r="B10" s="1" t="s">
        <v>11</v>
      </c>
      <c r="C10" s="1" t="s">
        <v>891</v>
      </c>
      <c r="D10" s="1" t="n">
        <v>45</v>
      </c>
      <c r="E10" s="1" t="s">
        <v>13</v>
      </c>
    </row>
    <row r="11" customFormat="false" ht="15.75" hidden="false" customHeight="true" outlineLevel="0" collapsed="false">
      <c r="A11" s="25" t="s">
        <v>890</v>
      </c>
      <c r="B11" s="1" t="s">
        <v>11</v>
      </c>
      <c r="C11" s="1" t="s">
        <v>891</v>
      </c>
      <c r="D11" s="1" t="n">
        <v>47</v>
      </c>
      <c r="E11" s="1" t="s">
        <v>13</v>
      </c>
    </row>
    <row r="12" customFormat="false" ht="15.75" hidden="false" customHeight="true" outlineLevel="0" collapsed="false">
      <c r="A12" s="25" t="s">
        <v>890</v>
      </c>
      <c r="B12" s="1" t="s">
        <v>11</v>
      </c>
      <c r="C12" s="1" t="s">
        <v>891</v>
      </c>
      <c r="D12" s="1" t="n">
        <v>49</v>
      </c>
      <c r="E12" s="1" t="s">
        <v>13</v>
      </c>
    </row>
    <row r="13" customFormat="false" ht="15.75" hidden="false" customHeight="true" outlineLevel="0" collapsed="false">
      <c r="A13" s="25" t="s">
        <v>890</v>
      </c>
      <c r="B13" s="1" t="s">
        <v>11</v>
      </c>
      <c r="C13" s="1" t="s">
        <v>891</v>
      </c>
      <c r="D13" s="1" t="n">
        <v>51</v>
      </c>
      <c r="E13" s="1" t="s">
        <v>13</v>
      </c>
    </row>
    <row r="14" customFormat="false" ht="15.75" hidden="false" customHeight="true" outlineLevel="0" collapsed="false">
      <c r="A14" s="25" t="s">
        <v>890</v>
      </c>
      <c r="B14" s="1" t="s">
        <v>11</v>
      </c>
      <c r="C14" s="1" t="s">
        <v>891</v>
      </c>
      <c r="D14" s="1" t="n">
        <v>53</v>
      </c>
      <c r="E14" s="1" t="s">
        <v>13</v>
      </c>
    </row>
    <row r="15" customFormat="false" ht="15.75" hidden="false" customHeight="true" outlineLevel="0" collapsed="false">
      <c r="A15" s="25" t="s">
        <v>890</v>
      </c>
      <c r="B15" s="1" t="s">
        <v>11</v>
      </c>
      <c r="C15" s="1" t="s">
        <v>891</v>
      </c>
      <c r="D15" s="1" t="n">
        <v>54</v>
      </c>
      <c r="E15" s="1" t="s">
        <v>13</v>
      </c>
    </row>
    <row r="16" customFormat="false" ht="15.75" hidden="false" customHeight="true" outlineLevel="0" collapsed="false">
      <c r="A16" s="25" t="s">
        <v>890</v>
      </c>
      <c r="B16" s="1" t="s">
        <v>11</v>
      </c>
      <c r="C16" s="1" t="s">
        <v>891</v>
      </c>
      <c r="D16" s="1" t="n">
        <v>55</v>
      </c>
      <c r="E16" s="1" t="s">
        <v>13</v>
      </c>
    </row>
    <row r="17" customFormat="false" ht="15.75" hidden="false" customHeight="true" outlineLevel="0" collapsed="false">
      <c r="A17" s="25" t="s">
        <v>890</v>
      </c>
      <c r="B17" s="1" t="s">
        <v>11</v>
      </c>
      <c r="C17" s="1" t="s">
        <v>891</v>
      </c>
      <c r="D17" s="1" t="n">
        <v>56</v>
      </c>
      <c r="E17" s="1" t="s">
        <v>13</v>
      </c>
    </row>
    <row r="18" customFormat="false" ht="15.75" hidden="false" customHeight="true" outlineLevel="0" collapsed="false">
      <c r="A18" s="25" t="s">
        <v>890</v>
      </c>
      <c r="B18" s="1" t="s">
        <v>11</v>
      </c>
      <c r="C18" s="1" t="s">
        <v>891</v>
      </c>
      <c r="D18" s="1" t="n">
        <v>57</v>
      </c>
      <c r="E18" s="1" t="s">
        <v>13</v>
      </c>
    </row>
    <row r="19" customFormat="false" ht="15.75" hidden="false" customHeight="true" outlineLevel="0" collapsed="false">
      <c r="A19" s="25" t="s">
        <v>890</v>
      </c>
      <c r="B19" s="1" t="s">
        <v>11</v>
      </c>
      <c r="C19" s="1" t="s">
        <v>891</v>
      </c>
      <c r="D19" s="1" t="n">
        <v>58</v>
      </c>
      <c r="E19" s="1" t="s">
        <v>13</v>
      </c>
    </row>
    <row r="20" customFormat="false" ht="15.75" hidden="false" customHeight="true" outlineLevel="0" collapsed="false">
      <c r="A20" s="25" t="s">
        <v>890</v>
      </c>
      <c r="B20" s="1" t="s">
        <v>11</v>
      </c>
      <c r="C20" s="1" t="s">
        <v>891</v>
      </c>
      <c r="D20" s="1" t="n">
        <v>59</v>
      </c>
      <c r="E20" s="1" t="s">
        <v>13</v>
      </c>
    </row>
    <row r="21" customFormat="false" ht="15.75" hidden="false" customHeight="true" outlineLevel="0" collapsed="false">
      <c r="A21" s="25" t="s">
        <v>890</v>
      </c>
      <c r="B21" s="1" t="s">
        <v>11</v>
      </c>
      <c r="C21" s="1" t="s">
        <v>891</v>
      </c>
      <c r="D21" s="1" t="n">
        <v>60</v>
      </c>
      <c r="E21" s="1" t="s">
        <v>13</v>
      </c>
    </row>
    <row r="22" customFormat="false" ht="15.75" hidden="false" customHeight="true" outlineLevel="0" collapsed="false">
      <c r="A22" s="25" t="s">
        <v>890</v>
      </c>
      <c r="B22" s="1" t="s">
        <v>11</v>
      </c>
      <c r="C22" s="1" t="s">
        <v>891</v>
      </c>
      <c r="D22" s="1" t="n">
        <v>61</v>
      </c>
      <c r="E22" s="1" t="s">
        <v>13</v>
      </c>
    </row>
    <row r="23" customFormat="false" ht="15.75" hidden="false" customHeight="true" outlineLevel="0" collapsed="false">
      <c r="A23" s="25" t="s">
        <v>890</v>
      </c>
      <c r="B23" s="1" t="s">
        <v>11</v>
      </c>
      <c r="C23" s="1" t="s">
        <v>891</v>
      </c>
      <c r="D23" s="1" t="n">
        <v>62</v>
      </c>
      <c r="E23" s="1" t="s">
        <v>13</v>
      </c>
    </row>
    <row r="24" customFormat="false" ht="15.75" hidden="false" customHeight="true" outlineLevel="0" collapsed="false">
      <c r="A24" s="25" t="s">
        <v>890</v>
      </c>
      <c r="B24" s="1" t="s">
        <v>11</v>
      </c>
      <c r="C24" s="1" t="s">
        <v>891</v>
      </c>
      <c r="D24" s="1" t="n">
        <v>63</v>
      </c>
      <c r="E24" s="1" t="s">
        <v>13</v>
      </c>
    </row>
    <row r="25" customFormat="false" ht="15.75" hidden="false" customHeight="true" outlineLevel="0" collapsed="false">
      <c r="A25" s="25" t="s">
        <v>890</v>
      </c>
      <c r="B25" s="1" t="s">
        <v>11</v>
      </c>
      <c r="C25" s="1" t="s">
        <v>891</v>
      </c>
      <c r="D25" s="1" t="n">
        <v>64</v>
      </c>
      <c r="E25" s="1" t="s">
        <v>13</v>
      </c>
    </row>
    <row r="26" customFormat="false" ht="15.75" hidden="false" customHeight="true" outlineLevel="0" collapsed="false">
      <c r="A26" s="25" t="s">
        <v>890</v>
      </c>
      <c r="B26" s="1" t="s">
        <v>11</v>
      </c>
      <c r="C26" s="1" t="s">
        <v>891</v>
      </c>
      <c r="D26" s="1" t="n">
        <v>65</v>
      </c>
      <c r="E26" s="1" t="s">
        <v>13</v>
      </c>
    </row>
    <row r="27" customFormat="false" ht="15.75" hidden="false" customHeight="true" outlineLevel="0" collapsed="false">
      <c r="A27" s="25" t="s">
        <v>890</v>
      </c>
      <c r="B27" s="1" t="s">
        <v>11</v>
      </c>
      <c r="C27" s="1" t="s">
        <v>891</v>
      </c>
      <c r="D27" s="1" t="n">
        <v>66</v>
      </c>
      <c r="E27" s="1" t="s">
        <v>13</v>
      </c>
    </row>
    <row r="28" customFormat="false" ht="15.75" hidden="false" customHeight="true" outlineLevel="0" collapsed="false">
      <c r="A28" s="25" t="s">
        <v>890</v>
      </c>
      <c r="B28" s="1" t="s">
        <v>11</v>
      </c>
      <c r="C28" s="1" t="s">
        <v>891</v>
      </c>
      <c r="D28" s="1" t="n">
        <v>67</v>
      </c>
      <c r="E28" s="1" t="s">
        <v>13</v>
      </c>
    </row>
    <row r="29" customFormat="false" ht="15.75" hidden="false" customHeight="true" outlineLevel="0" collapsed="false">
      <c r="A29" s="25" t="s">
        <v>890</v>
      </c>
      <c r="B29" s="1" t="s">
        <v>11</v>
      </c>
      <c r="C29" s="1" t="s">
        <v>891</v>
      </c>
      <c r="D29" s="1" t="n">
        <v>68</v>
      </c>
      <c r="E29" s="1" t="s">
        <v>13</v>
      </c>
    </row>
    <row r="30" customFormat="false" ht="15.75" hidden="false" customHeight="true" outlineLevel="0" collapsed="false">
      <c r="A30" s="25" t="s">
        <v>890</v>
      </c>
      <c r="B30" s="1" t="s">
        <v>11</v>
      </c>
      <c r="C30" s="1" t="s">
        <v>891</v>
      </c>
      <c r="D30" s="1" t="n">
        <v>69</v>
      </c>
      <c r="E30" s="1" t="s">
        <v>13</v>
      </c>
    </row>
    <row r="31" customFormat="false" ht="15.75" hidden="false" customHeight="true" outlineLevel="0" collapsed="false">
      <c r="A31" s="25" t="s">
        <v>890</v>
      </c>
      <c r="B31" s="1" t="s">
        <v>11</v>
      </c>
      <c r="C31" s="1" t="s">
        <v>891</v>
      </c>
      <c r="D31" s="1" t="n">
        <v>70</v>
      </c>
      <c r="E31" s="1" t="s">
        <v>13</v>
      </c>
    </row>
    <row r="32" customFormat="false" ht="15.75" hidden="false" customHeight="true" outlineLevel="0" collapsed="false">
      <c r="A32" s="25" t="s">
        <v>890</v>
      </c>
      <c r="B32" s="1" t="s">
        <v>11</v>
      </c>
      <c r="C32" s="1" t="s">
        <v>891</v>
      </c>
      <c r="D32" s="1" t="n">
        <v>71</v>
      </c>
      <c r="E32" s="1" t="s">
        <v>13</v>
      </c>
    </row>
    <row r="33" customFormat="false" ht="15.75" hidden="false" customHeight="true" outlineLevel="0" collapsed="false">
      <c r="A33" s="25" t="s">
        <v>890</v>
      </c>
      <c r="B33" s="1" t="s">
        <v>11</v>
      </c>
      <c r="C33" s="1" t="s">
        <v>891</v>
      </c>
      <c r="D33" s="1" t="n">
        <v>72</v>
      </c>
      <c r="E33" s="1" t="s">
        <v>13</v>
      </c>
    </row>
    <row r="34" customFormat="false" ht="15.75" hidden="false" customHeight="true" outlineLevel="0" collapsed="false">
      <c r="A34" s="25" t="s">
        <v>890</v>
      </c>
      <c r="B34" s="1" t="s">
        <v>11</v>
      </c>
      <c r="C34" s="1" t="s">
        <v>891</v>
      </c>
      <c r="D34" s="1" t="n">
        <v>73</v>
      </c>
      <c r="E34" s="1" t="s">
        <v>13</v>
      </c>
    </row>
    <row r="35" customFormat="false" ht="15.75" hidden="false" customHeight="true" outlineLevel="0" collapsed="false">
      <c r="A35" s="25" t="s">
        <v>890</v>
      </c>
      <c r="B35" s="1" t="s">
        <v>11</v>
      </c>
      <c r="C35" s="1" t="s">
        <v>891</v>
      </c>
      <c r="D35" s="1" t="n">
        <v>74</v>
      </c>
      <c r="E35" s="1" t="s">
        <v>13</v>
      </c>
    </row>
    <row r="36" customFormat="false" ht="15.75" hidden="false" customHeight="true" outlineLevel="0" collapsed="false">
      <c r="A36" s="25" t="s">
        <v>890</v>
      </c>
      <c r="B36" s="1" t="s">
        <v>11</v>
      </c>
      <c r="C36" s="1" t="s">
        <v>891</v>
      </c>
      <c r="D36" s="1" t="n">
        <v>75</v>
      </c>
      <c r="E36" s="1" t="s">
        <v>13</v>
      </c>
    </row>
    <row r="37" customFormat="false" ht="15.75" hidden="false" customHeight="true" outlineLevel="0" collapsed="false">
      <c r="A37" s="25" t="s">
        <v>890</v>
      </c>
      <c r="B37" s="1" t="s">
        <v>11</v>
      </c>
      <c r="C37" s="1" t="s">
        <v>891</v>
      </c>
      <c r="D37" s="1" t="n">
        <v>76</v>
      </c>
      <c r="E37" s="1" t="s">
        <v>13</v>
      </c>
    </row>
    <row r="38" customFormat="false" ht="15.75" hidden="false" customHeight="true" outlineLevel="0" collapsed="false">
      <c r="A38" s="25" t="s">
        <v>890</v>
      </c>
      <c r="B38" s="1" t="s">
        <v>11</v>
      </c>
      <c r="C38" s="1" t="s">
        <v>891</v>
      </c>
      <c r="D38" s="1" t="n">
        <v>77</v>
      </c>
      <c r="E38" s="1" t="s">
        <v>13</v>
      </c>
    </row>
    <row r="39" customFormat="false" ht="15.75" hidden="false" customHeight="true" outlineLevel="0" collapsed="false">
      <c r="A39" s="25" t="s">
        <v>890</v>
      </c>
      <c r="B39" s="1" t="s">
        <v>11</v>
      </c>
      <c r="C39" s="1" t="s">
        <v>891</v>
      </c>
      <c r="D39" s="1" t="n">
        <v>78</v>
      </c>
      <c r="E39" s="1" t="s">
        <v>13</v>
      </c>
    </row>
    <row r="40" customFormat="false" ht="15.75" hidden="false" customHeight="true" outlineLevel="0" collapsed="false">
      <c r="A40" s="25" t="s">
        <v>890</v>
      </c>
      <c r="B40" s="1" t="s">
        <v>11</v>
      </c>
      <c r="C40" s="1" t="s">
        <v>891</v>
      </c>
      <c r="D40" s="1" t="n">
        <v>80</v>
      </c>
      <c r="E40" s="1" t="s">
        <v>13</v>
      </c>
    </row>
    <row r="41" customFormat="false" ht="15.75" hidden="false" customHeight="true" outlineLevel="0" collapsed="false">
      <c r="A41" s="25" t="s">
        <v>890</v>
      </c>
      <c r="B41" s="1" t="s">
        <v>11</v>
      </c>
      <c r="C41" s="1" t="s">
        <v>892</v>
      </c>
      <c r="D41" s="1" t="s">
        <v>13</v>
      </c>
      <c r="E41" s="1" t="s">
        <v>13</v>
      </c>
    </row>
    <row r="42" customFormat="false" ht="15.75" hidden="false" customHeight="true" outlineLevel="0" collapsed="false">
      <c r="A42" s="25" t="s">
        <v>890</v>
      </c>
      <c r="B42" s="1" t="s">
        <v>11</v>
      </c>
      <c r="C42" s="1" t="s">
        <v>893</v>
      </c>
      <c r="D42" s="1" t="s">
        <v>13</v>
      </c>
      <c r="E42" s="1" t="s">
        <v>13</v>
      </c>
    </row>
    <row r="43" customFormat="false" ht="15.75" hidden="false" customHeight="true" outlineLevel="0" collapsed="false">
      <c r="A43" s="25" t="s">
        <v>890</v>
      </c>
      <c r="B43" s="1" t="s">
        <v>11</v>
      </c>
      <c r="C43" s="1" t="s">
        <v>894</v>
      </c>
      <c r="D43" s="1" t="s">
        <v>13</v>
      </c>
      <c r="E43" s="1" t="s">
        <v>13</v>
      </c>
    </row>
    <row r="44" customFormat="false" ht="15.75" hidden="false" customHeight="true" outlineLevel="0" collapsed="false">
      <c r="A44" s="25" t="s">
        <v>890</v>
      </c>
      <c r="B44" s="1" t="s">
        <v>11</v>
      </c>
      <c r="C44" s="1" t="s">
        <v>895</v>
      </c>
      <c r="D44" s="1" t="s">
        <v>13</v>
      </c>
      <c r="E44" s="1" t="s">
        <v>13</v>
      </c>
    </row>
    <row r="45" customFormat="false" ht="15.75" hidden="false" customHeight="true" outlineLevel="0" collapsed="false">
      <c r="A45" s="25" t="s">
        <v>890</v>
      </c>
      <c r="B45" s="1" t="s">
        <v>11</v>
      </c>
      <c r="C45" s="1" t="s">
        <v>896</v>
      </c>
      <c r="D45" s="1" t="s">
        <v>13</v>
      </c>
      <c r="E45" s="1" t="s">
        <v>13</v>
      </c>
    </row>
    <row r="46" customFormat="false" ht="15.75" hidden="false" customHeight="true" outlineLevel="0" collapsed="false">
      <c r="A46" s="25" t="s">
        <v>890</v>
      </c>
      <c r="B46" s="1" t="s">
        <v>11</v>
      </c>
      <c r="C46" s="1" t="s">
        <v>897</v>
      </c>
      <c r="D46" s="1" t="s">
        <v>13</v>
      </c>
      <c r="E46" s="1" t="s">
        <v>13</v>
      </c>
    </row>
    <row r="47" customFormat="false" ht="15.75" hidden="false" customHeight="true" outlineLevel="0" collapsed="false">
      <c r="A47" s="25" t="s">
        <v>890</v>
      </c>
      <c r="B47" s="1" t="s">
        <v>11</v>
      </c>
      <c r="C47" s="1" t="s">
        <v>898</v>
      </c>
      <c r="D47" s="1" t="s">
        <v>13</v>
      </c>
      <c r="E47" s="1" t="s">
        <v>13</v>
      </c>
    </row>
    <row r="48" customFormat="false" ht="15.75" hidden="false" customHeight="true" outlineLevel="0" collapsed="false">
      <c r="A48" s="25" t="s">
        <v>890</v>
      </c>
      <c r="B48" s="1" t="s">
        <v>11</v>
      </c>
      <c r="C48" s="1" t="s">
        <v>899</v>
      </c>
      <c r="D48" s="1" t="s">
        <v>13</v>
      </c>
      <c r="E48" s="1" t="s">
        <v>13</v>
      </c>
    </row>
    <row r="49" customFormat="false" ht="15.75" hidden="false" customHeight="true" outlineLevel="0" collapsed="false">
      <c r="A49" s="25" t="s">
        <v>890</v>
      </c>
      <c r="B49" s="1" t="s">
        <v>11</v>
      </c>
      <c r="C49" s="1" t="s">
        <v>900</v>
      </c>
      <c r="D49" s="1" t="s">
        <v>13</v>
      </c>
      <c r="E49" s="1" t="s">
        <v>13</v>
      </c>
    </row>
    <row r="50" customFormat="false" ht="15.75" hidden="false" customHeight="true" outlineLevel="0" collapsed="false">
      <c r="A50" s="25" t="s">
        <v>890</v>
      </c>
      <c r="B50" s="1" t="s">
        <v>11</v>
      </c>
      <c r="C50" s="1" t="s">
        <v>901</v>
      </c>
      <c r="D50" s="1" t="n">
        <v>3</v>
      </c>
      <c r="E50" s="1" t="s">
        <v>13</v>
      </c>
    </row>
    <row r="51" customFormat="false" ht="15.75" hidden="false" customHeight="true" outlineLevel="0" collapsed="false">
      <c r="A51" s="25" t="s">
        <v>890</v>
      </c>
      <c r="B51" s="1" t="s">
        <v>11</v>
      </c>
      <c r="C51" s="1" t="s">
        <v>901</v>
      </c>
      <c r="D51" s="1" t="n">
        <v>5</v>
      </c>
      <c r="E51" s="1" t="s">
        <v>13</v>
      </c>
    </row>
    <row r="52" customFormat="false" ht="15.75" hidden="false" customHeight="true" outlineLevel="0" collapsed="false">
      <c r="A52" s="25" t="s">
        <v>890</v>
      </c>
      <c r="B52" s="1" t="s">
        <v>11</v>
      </c>
      <c r="C52" s="1" t="s">
        <v>901</v>
      </c>
      <c r="D52" s="1" t="n">
        <v>7</v>
      </c>
      <c r="E52" s="1" t="s">
        <v>13</v>
      </c>
    </row>
    <row r="53" customFormat="false" ht="15.75" hidden="false" customHeight="true" outlineLevel="0" collapsed="false">
      <c r="A53" s="25" t="s">
        <v>890</v>
      </c>
      <c r="B53" s="1" t="s">
        <v>11</v>
      </c>
      <c r="C53" s="1" t="s">
        <v>901</v>
      </c>
      <c r="D53" s="1" t="n">
        <v>9</v>
      </c>
      <c r="E53" s="1" t="s">
        <v>13</v>
      </c>
    </row>
    <row r="54" customFormat="false" ht="15.75" hidden="false" customHeight="true" outlineLevel="0" collapsed="false">
      <c r="A54" s="25" t="s">
        <v>890</v>
      </c>
      <c r="B54" s="1" t="s">
        <v>11</v>
      </c>
      <c r="C54" s="1" t="s">
        <v>901</v>
      </c>
      <c r="D54" s="1" t="n">
        <v>11</v>
      </c>
      <c r="E54" s="1" t="s">
        <v>13</v>
      </c>
    </row>
    <row r="55" customFormat="false" ht="15.75" hidden="false" customHeight="true" outlineLevel="0" collapsed="false">
      <c r="A55" s="25" t="s">
        <v>890</v>
      </c>
      <c r="B55" s="1" t="s">
        <v>11</v>
      </c>
      <c r="C55" s="1" t="s">
        <v>901</v>
      </c>
      <c r="D55" s="1" t="n">
        <v>12</v>
      </c>
      <c r="E55" s="1" t="s">
        <v>13</v>
      </c>
    </row>
    <row r="56" customFormat="false" ht="15.75" hidden="false" customHeight="true" outlineLevel="0" collapsed="false">
      <c r="A56" s="25" t="s">
        <v>890</v>
      </c>
      <c r="B56" s="1" t="s">
        <v>11</v>
      </c>
      <c r="C56" s="1" t="s">
        <v>901</v>
      </c>
      <c r="D56" s="1" t="n">
        <v>13</v>
      </c>
      <c r="E56" s="1" t="s">
        <v>13</v>
      </c>
    </row>
    <row r="57" customFormat="false" ht="15.75" hidden="false" customHeight="true" outlineLevel="0" collapsed="false">
      <c r="A57" s="25" t="s">
        <v>890</v>
      </c>
      <c r="B57" s="1" t="s">
        <v>11</v>
      </c>
      <c r="C57" s="1" t="s">
        <v>901</v>
      </c>
      <c r="D57" s="1" t="n">
        <v>14</v>
      </c>
      <c r="E57" s="1" t="s">
        <v>13</v>
      </c>
    </row>
    <row r="58" customFormat="false" ht="15.75" hidden="false" customHeight="true" outlineLevel="0" collapsed="false">
      <c r="A58" s="25" t="s">
        <v>890</v>
      </c>
      <c r="B58" s="1" t="s">
        <v>11</v>
      </c>
      <c r="C58" s="1" t="s">
        <v>901</v>
      </c>
      <c r="D58" s="1" t="n">
        <v>16</v>
      </c>
      <c r="E58" s="1" t="s">
        <v>13</v>
      </c>
    </row>
    <row r="59" customFormat="false" ht="15.75" hidden="false" customHeight="true" outlineLevel="0" collapsed="false">
      <c r="A59" s="25" t="s">
        <v>890</v>
      </c>
      <c r="B59" s="1" t="s">
        <v>11</v>
      </c>
      <c r="C59" s="1" t="s">
        <v>901</v>
      </c>
      <c r="D59" s="1" t="n">
        <v>21</v>
      </c>
      <c r="E59" s="1" t="s">
        <v>13</v>
      </c>
    </row>
    <row r="60" customFormat="false" ht="15.75" hidden="false" customHeight="true" outlineLevel="0" collapsed="false">
      <c r="A60" s="25" t="s">
        <v>890</v>
      </c>
      <c r="B60" s="1" t="s">
        <v>11</v>
      </c>
      <c r="C60" s="1" t="s">
        <v>901</v>
      </c>
      <c r="D60" s="1" t="n">
        <v>23</v>
      </c>
      <c r="E60" s="1" t="s">
        <v>13</v>
      </c>
    </row>
    <row r="61" customFormat="false" ht="15.75" hidden="false" customHeight="true" outlineLevel="0" collapsed="false">
      <c r="A61" s="25" t="s">
        <v>890</v>
      </c>
      <c r="B61" s="1" t="s">
        <v>11</v>
      </c>
      <c r="C61" s="1" t="s">
        <v>901</v>
      </c>
      <c r="D61" s="1" t="n">
        <v>25</v>
      </c>
      <c r="E61" s="1" t="s">
        <v>13</v>
      </c>
    </row>
    <row r="62" customFormat="false" ht="15.75" hidden="false" customHeight="true" outlineLevel="0" collapsed="false">
      <c r="A62" s="25" t="s">
        <v>890</v>
      </c>
      <c r="B62" s="1" t="s">
        <v>11</v>
      </c>
      <c r="C62" s="1" t="s">
        <v>901</v>
      </c>
      <c r="D62" s="1" t="n">
        <v>27</v>
      </c>
      <c r="E62" s="1" t="s">
        <v>13</v>
      </c>
    </row>
    <row r="63" customFormat="false" ht="15.75" hidden="false" customHeight="true" outlineLevel="0" collapsed="false">
      <c r="A63" s="25" t="s">
        <v>890</v>
      </c>
      <c r="B63" s="1" t="s">
        <v>11</v>
      </c>
      <c r="C63" s="1" t="s">
        <v>901</v>
      </c>
      <c r="D63" s="1" t="n">
        <v>28</v>
      </c>
      <c r="E63" s="1" t="s">
        <v>13</v>
      </c>
    </row>
    <row r="64" customFormat="false" ht="15.75" hidden="false" customHeight="true" outlineLevel="0" collapsed="false">
      <c r="A64" s="25" t="s">
        <v>890</v>
      </c>
      <c r="B64" s="1" t="s">
        <v>11</v>
      </c>
      <c r="C64" s="1" t="s">
        <v>901</v>
      </c>
      <c r="D64" s="1" t="n">
        <v>29</v>
      </c>
      <c r="E64" s="1" t="s">
        <v>13</v>
      </c>
    </row>
    <row r="65" customFormat="false" ht="15.75" hidden="false" customHeight="true" outlineLevel="0" collapsed="false">
      <c r="A65" s="25" t="s">
        <v>890</v>
      </c>
      <c r="B65" s="1" t="s">
        <v>11</v>
      </c>
      <c r="C65" s="1" t="s">
        <v>901</v>
      </c>
      <c r="D65" s="1" t="n">
        <v>30</v>
      </c>
      <c r="E65" s="1" t="s">
        <v>13</v>
      </c>
    </row>
    <row r="66" customFormat="false" ht="15.75" hidden="false" customHeight="true" outlineLevel="0" collapsed="false">
      <c r="A66" s="25" t="s">
        <v>890</v>
      </c>
      <c r="B66" s="1" t="s">
        <v>11</v>
      </c>
      <c r="C66" s="1" t="s">
        <v>901</v>
      </c>
      <c r="D66" s="1" t="n">
        <v>31</v>
      </c>
      <c r="E66" s="1" t="s">
        <v>13</v>
      </c>
    </row>
    <row r="67" customFormat="false" ht="15.75" hidden="false" customHeight="true" outlineLevel="0" collapsed="false">
      <c r="A67" s="25" t="s">
        <v>890</v>
      </c>
      <c r="B67" s="1" t="s">
        <v>11</v>
      </c>
      <c r="C67" s="1" t="s">
        <v>901</v>
      </c>
      <c r="D67" s="1" t="n">
        <v>32</v>
      </c>
      <c r="E67" s="1" t="s">
        <v>13</v>
      </c>
    </row>
    <row r="68" customFormat="false" ht="15.75" hidden="false" customHeight="true" outlineLevel="0" collapsed="false">
      <c r="A68" s="25" t="s">
        <v>890</v>
      </c>
      <c r="B68" s="1" t="s">
        <v>11</v>
      </c>
      <c r="C68" s="1" t="s">
        <v>901</v>
      </c>
      <c r="D68" s="1" t="n">
        <v>33</v>
      </c>
      <c r="E68" s="1" t="s">
        <v>13</v>
      </c>
    </row>
    <row r="69" customFormat="false" ht="15.75" hidden="false" customHeight="true" outlineLevel="0" collapsed="false">
      <c r="A69" s="25" t="s">
        <v>890</v>
      </c>
      <c r="B69" s="1" t="s">
        <v>11</v>
      </c>
      <c r="C69" s="1" t="s">
        <v>901</v>
      </c>
      <c r="D69" s="1" t="n">
        <v>34</v>
      </c>
      <c r="E69" s="1" t="s">
        <v>13</v>
      </c>
    </row>
    <row r="70" customFormat="false" ht="15.75" hidden="false" customHeight="true" outlineLevel="0" collapsed="false">
      <c r="A70" s="25" t="s">
        <v>890</v>
      </c>
      <c r="B70" s="1" t="s">
        <v>11</v>
      </c>
      <c r="C70" s="1" t="s">
        <v>901</v>
      </c>
      <c r="D70" s="1" t="n">
        <v>35</v>
      </c>
      <c r="E70" s="1" t="s">
        <v>13</v>
      </c>
    </row>
    <row r="71" customFormat="false" ht="15.75" hidden="false" customHeight="true" outlineLevel="0" collapsed="false">
      <c r="A71" s="25" t="s">
        <v>890</v>
      </c>
      <c r="B71" s="1" t="s">
        <v>11</v>
      </c>
      <c r="C71" s="1" t="s">
        <v>901</v>
      </c>
      <c r="D71" s="1" t="n">
        <v>36</v>
      </c>
      <c r="E71" s="1" t="s">
        <v>13</v>
      </c>
    </row>
    <row r="72" customFormat="false" ht="15.75" hidden="false" customHeight="true" outlineLevel="0" collapsed="false">
      <c r="A72" s="25" t="s">
        <v>890</v>
      </c>
      <c r="B72" s="1" t="s">
        <v>11</v>
      </c>
      <c r="C72" s="1" t="s">
        <v>901</v>
      </c>
      <c r="D72" s="1" t="n">
        <v>37</v>
      </c>
      <c r="E72" s="1" t="s">
        <v>13</v>
      </c>
    </row>
    <row r="73" customFormat="false" ht="15.75" hidden="false" customHeight="true" outlineLevel="0" collapsed="false">
      <c r="A73" s="25" t="s">
        <v>890</v>
      </c>
      <c r="B73" s="1" t="s">
        <v>11</v>
      </c>
      <c r="C73" s="1" t="s">
        <v>901</v>
      </c>
      <c r="D73" s="1" t="n">
        <v>38</v>
      </c>
      <c r="E73" s="1" t="s">
        <v>13</v>
      </c>
    </row>
    <row r="74" customFormat="false" ht="15.75" hidden="false" customHeight="true" outlineLevel="0" collapsed="false">
      <c r="A74" s="25" t="s">
        <v>890</v>
      </c>
      <c r="B74" s="1" t="s">
        <v>11</v>
      </c>
      <c r="C74" s="1" t="s">
        <v>901</v>
      </c>
      <c r="D74" s="1" t="n">
        <v>39</v>
      </c>
      <c r="E74" s="1" t="s">
        <v>13</v>
      </c>
    </row>
    <row r="75" customFormat="false" ht="15.75" hidden="false" customHeight="true" outlineLevel="0" collapsed="false">
      <c r="A75" s="25" t="s">
        <v>890</v>
      </c>
      <c r="B75" s="1" t="s">
        <v>11</v>
      </c>
      <c r="C75" s="1" t="s">
        <v>901</v>
      </c>
      <c r="D75" s="1" t="n">
        <v>40</v>
      </c>
      <c r="E75" s="1" t="s">
        <v>13</v>
      </c>
    </row>
    <row r="76" customFormat="false" ht="15.75" hidden="false" customHeight="true" outlineLevel="0" collapsed="false">
      <c r="A76" s="25" t="s">
        <v>890</v>
      </c>
      <c r="B76" s="1" t="s">
        <v>11</v>
      </c>
      <c r="C76" s="1" t="s">
        <v>901</v>
      </c>
      <c r="D76" s="1" t="n">
        <v>41</v>
      </c>
      <c r="E76" s="1" t="s">
        <v>13</v>
      </c>
    </row>
    <row r="77" customFormat="false" ht="15.75" hidden="false" customHeight="true" outlineLevel="0" collapsed="false">
      <c r="A77" s="25" t="s">
        <v>890</v>
      </c>
      <c r="B77" s="1" t="s">
        <v>11</v>
      </c>
      <c r="C77" s="1" t="s">
        <v>901</v>
      </c>
      <c r="D77" s="1" t="n">
        <v>42</v>
      </c>
      <c r="E77" s="1" t="s">
        <v>13</v>
      </c>
    </row>
    <row r="78" customFormat="false" ht="15.75" hidden="false" customHeight="true" outlineLevel="0" collapsed="false">
      <c r="A78" s="25" t="s">
        <v>890</v>
      </c>
      <c r="B78" s="1" t="s">
        <v>11</v>
      </c>
      <c r="C78" s="1" t="s">
        <v>901</v>
      </c>
      <c r="D78" s="1" t="n">
        <v>43</v>
      </c>
      <c r="E78" s="1" t="s">
        <v>13</v>
      </c>
    </row>
    <row r="79" customFormat="false" ht="15.75" hidden="false" customHeight="true" outlineLevel="0" collapsed="false">
      <c r="A79" s="25" t="s">
        <v>890</v>
      </c>
      <c r="B79" s="1" t="s">
        <v>11</v>
      </c>
      <c r="C79" s="1" t="s">
        <v>901</v>
      </c>
      <c r="D79" s="1" t="n">
        <v>44</v>
      </c>
      <c r="E79" s="1" t="s">
        <v>13</v>
      </c>
    </row>
    <row r="80" customFormat="false" ht="15.75" hidden="false" customHeight="true" outlineLevel="0" collapsed="false">
      <c r="A80" s="25" t="s">
        <v>890</v>
      </c>
      <c r="B80" s="1" t="s">
        <v>11</v>
      </c>
      <c r="C80" s="1" t="s">
        <v>901</v>
      </c>
      <c r="D80" s="1" t="n">
        <v>45</v>
      </c>
      <c r="E80" s="1" t="s">
        <v>13</v>
      </c>
    </row>
    <row r="81" customFormat="false" ht="15.75" hidden="false" customHeight="true" outlineLevel="0" collapsed="false">
      <c r="A81" s="25" t="s">
        <v>890</v>
      </c>
      <c r="B81" s="1" t="s">
        <v>11</v>
      </c>
      <c r="C81" s="1" t="s">
        <v>901</v>
      </c>
      <c r="D81" s="1" t="n">
        <v>46</v>
      </c>
      <c r="E81" s="1" t="s">
        <v>13</v>
      </c>
    </row>
    <row r="82" customFormat="false" ht="15.75" hidden="false" customHeight="true" outlineLevel="0" collapsed="false">
      <c r="A82" s="25" t="s">
        <v>890</v>
      </c>
      <c r="B82" s="1" t="s">
        <v>11</v>
      </c>
      <c r="C82" s="1" t="s">
        <v>901</v>
      </c>
      <c r="D82" s="1" t="n">
        <v>47</v>
      </c>
      <c r="E82" s="1" t="s">
        <v>13</v>
      </c>
    </row>
    <row r="83" customFormat="false" ht="15.75" hidden="false" customHeight="true" outlineLevel="0" collapsed="false">
      <c r="A83" s="25" t="s">
        <v>890</v>
      </c>
      <c r="B83" s="1" t="s">
        <v>11</v>
      </c>
      <c r="C83" s="1" t="s">
        <v>901</v>
      </c>
      <c r="D83" s="1" t="n">
        <v>48</v>
      </c>
      <c r="E83" s="1" t="s">
        <v>13</v>
      </c>
    </row>
    <row r="84" customFormat="false" ht="15.75" hidden="false" customHeight="true" outlineLevel="0" collapsed="false">
      <c r="A84" s="25" t="s">
        <v>890</v>
      </c>
      <c r="B84" s="1" t="s">
        <v>11</v>
      </c>
      <c r="C84" s="1" t="s">
        <v>901</v>
      </c>
      <c r="D84" s="1" t="n">
        <v>49</v>
      </c>
      <c r="E84" s="1" t="s">
        <v>13</v>
      </c>
    </row>
    <row r="85" customFormat="false" ht="15.75" hidden="false" customHeight="true" outlineLevel="0" collapsed="false">
      <c r="A85" s="25" t="s">
        <v>890</v>
      </c>
      <c r="B85" s="1" t="s">
        <v>11</v>
      </c>
      <c r="C85" s="1" t="s">
        <v>901</v>
      </c>
      <c r="D85" s="1" t="n">
        <v>50</v>
      </c>
      <c r="E85" s="1" t="s">
        <v>13</v>
      </c>
    </row>
    <row r="86" customFormat="false" ht="15.75" hidden="false" customHeight="true" outlineLevel="0" collapsed="false">
      <c r="A86" s="25" t="s">
        <v>890</v>
      </c>
      <c r="B86" s="1" t="s">
        <v>11</v>
      </c>
      <c r="C86" s="1" t="s">
        <v>901</v>
      </c>
      <c r="D86" s="1" t="n">
        <v>51</v>
      </c>
      <c r="E86" s="1" t="s">
        <v>13</v>
      </c>
    </row>
    <row r="87" customFormat="false" ht="15.75" hidden="false" customHeight="true" outlineLevel="0" collapsed="false">
      <c r="A87" s="25" t="s">
        <v>890</v>
      </c>
      <c r="B87" s="1" t="s">
        <v>11</v>
      </c>
      <c r="C87" s="1" t="s">
        <v>901</v>
      </c>
      <c r="D87" s="1" t="n">
        <v>52</v>
      </c>
      <c r="E87" s="1" t="s">
        <v>13</v>
      </c>
    </row>
    <row r="88" customFormat="false" ht="15.75" hidden="false" customHeight="true" outlineLevel="0" collapsed="false">
      <c r="A88" s="25" t="s">
        <v>890</v>
      </c>
      <c r="B88" s="1" t="s">
        <v>11</v>
      </c>
      <c r="C88" s="1" t="s">
        <v>901</v>
      </c>
      <c r="D88" s="1" t="n">
        <v>53</v>
      </c>
      <c r="E88" s="1" t="s">
        <v>13</v>
      </c>
    </row>
    <row r="89" customFormat="false" ht="15.75" hidden="false" customHeight="true" outlineLevel="0" collapsed="false">
      <c r="A89" s="25" t="s">
        <v>890</v>
      </c>
      <c r="B89" s="1" t="s">
        <v>11</v>
      </c>
      <c r="C89" s="1" t="s">
        <v>901</v>
      </c>
      <c r="D89" s="1" t="n">
        <v>54</v>
      </c>
      <c r="E89" s="1" t="s">
        <v>13</v>
      </c>
    </row>
    <row r="90" customFormat="false" ht="15.75" hidden="false" customHeight="true" outlineLevel="0" collapsed="false">
      <c r="A90" s="25" t="s">
        <v>890</v>
      </c>
      <c r="B90" s="1" t="s">
        <v>11</v>
      </c>
      <c r="C90" s="1" t="s">
        <v>901</v>
      </c>
      <c r="D90" s="1" t="n">
        <v>55</v>
      </c>
      <c r="E90" s="1" t="s">
        <v>13</v>
      </c>
    </row>
    <row r="91" customFormat="false" ht="15.75" hidden="false" customHeight="true" outlineLevel="0" collapsed="false">
      <c r="A91" s="25" t="s">
        <v>890</v>
      </c>
      <c r="B91" s="1" t="s">
        <v>11</v>
      </c>
      <c r="C91" s="1" t="s">
        <v>901</v>
      </c>
      <c r="D91" s="1" t="n">
        <v>57</v>
      </c>
      <c r="E91" s="1" t="s">
        <v>13</v>
      </c>
    </row>
    <row r="92" customFormat="false" ht="15.75" hidden="false" customHeight="true" outlineLevel="0" collapsed="false">
      <c r="A92" s="25" t="s">
        <v>890</v>
      </c>
      <c r="B92" s="1" t="s">
        <v>11</v>
      </c>
      <c r="C92" s="1" t="s">
        <v>901</v>
      </c>
      <c r="D92" s="1" t="n">
        <v>58</v>
      </c>
      <c r="E92" s="1" t="s">
        <v>13</v>
      </c>
    </row>
    <row r="93" customFormat="false" ht="15.75" hidden="false" customHeight="true" outlineLevel="0" collapsed="false">
      <c r="A93" s="25" t="s">
        <v>890</v>
      </c>
      <c r="B93" s="1" t="s">
        <v>11</v>
      </c>
      <c r="C93" s="1" t="s">
        <v>901</v>
      </c>
      <c r="D93" s="1" t="n">
        <v>59</v>
      </c>
      <c r="E93" s="1" t="s">
        <v>13</v>
      </c>
    </row>
    <row r="94" customFormat="false" ht="15.75" hidden="false" customHeight="true" outlineLevel="0" collapsed="false">
      <c r="A94" s="25" t="s">
        <v>890</v>
      </c>
      <c r="B94" s="1" t="s">
        <v>11</v>
      </c>
      <c r="C94" s="1" t="s">
        <v>901</v>
      </c>
      <c r="D94" s="1" t="n">
        <v>60</v>
      </c>
      <c r="E94" s="1" t="s">
        <v>13</v>
      </c>
    </row>
    <row r="95" customFormat="false" ht="15.75" hidden="false" customHeight="true" outlineLevel="0" collapsed="false">
      <c r="A95" s="25" t="s">
        <v>890</v>
      </c>
      <c r="B95" s="1" t="s">
        <v>11</v>
      </c>
      <c r="C95" s="1" t="s">
        <v>901</v>
      </c>
      <c r="D95" s="1" t="n">
        <v>61</v>
      </c>
      <c r="E95" s="1" t="s">
        <v>13</v>
      </c>
    </row>
    <row r="96" customFormat="false" ht="15.75" hidden="false" customHeight="true" outlineLevel="0" collapsed="false">
      <c r="A96" s="25" t="s">
        <v>890</v>
      </c>
      <c r="B96" s="1" t="s">
        <v>11</v>
      </c>
      <c r="C96" s="1" t="s">
        <v>901</v>
      </c>
      <c r="D96" s="1" t="n">
        <v>62</v>
      </c>
      <c r="E96" s="1" t="s">
        <v>13</v>
      </c>
    </row>
    <row r="97" customFormat="false" ht="15.75" hidden="false" customHeight="true" outlineLevel="0" collapsed="false">
      <c r="A97" s="25" t="s">
        <v>890</v>
      </c>
      <c r="B97" s="1" t="s">
        <v>11</v>
      </c>
      <c r="C97" s="1" t="s">
        <v>901</v>
      </c>
      <c r="D97" s="1" t="n">
        <v>63</v>
      </c>
      <c r="E97" s="1" t="s">
        <v>13</v>
      </c>
    </row>
    <row r="98" customFormat="false" ht="15.75" hidden="false" customHeight="true" outlineLevel="0" collapsed="false">
      <c r="A98" s="25" t="s">
        <v>890</v>
      </c>
      <c r="B98" s="1" t="s">
        <v>11</v>
      </c>
      <c r="C98" s="1" t="s">
        <v>901</v>
      </c>
      <c r="D98" s="1" t="n">
        <v>64</v>
      </c>
      <c r="E98" s="1" t="s">
        <v>13</v>
      </c>
    </row>
    <row r="99" customFormat="false" ht="15.75" hidden="false" customHeight="true" outlineLevel="0" collapsed="false">
      <c r="A99" s="25" t="s">
        <v>890</v>
      </c>
      <c r="B99" s="1" t="s">
        <v>11</v>
      </c>
      <c r="C99" s="1" t="s">
        <v>901</v>
      </c>
      <c r="D99" s="1" t="n">
        <v>65</v>
      </c>
      <c r="E99" s="1" t="s">
        <v>13</v>
      </c>
    </row>
    <row r="100" customFormat="false" ht="15.75" hidden="false" customHeight="true" outlineLevel="0" collapsed="false">
      <c r="A100" s="25" t="s">
        <v>890</v>
      </c>
      <c r="B100" s="1" t="s">
        <v>11</v>
      </c>
      <c r="C100" s="1" t="s">
        <v>901</v>
      </c>
      <c r="D100" s="1" t="n">
        <v>66</v>
      </c>
      <c r="E100" s="1" t="s">
        <v>13</v>
      </c>
    </row>
    <row r="101" customFormat="false" ht="15.75" hidden="false" customHeight="true" outlineLevel="0" collapsed="false">
      <c r="A101" s="25" t="s">
        <v>890</v>
      </c>
      <c r="B101" s="1" t="s">
        <v>11</v>
      </c>
      <c r="C101" s="1" t="s">
        <v>901</v>
      </c>
      <c r="D101" s="1" t="n">
        <v>67</v>
      </c>
      <c r="E101" s="1" t="s">
        <v>13</v>
      </c>
    </row>
    <row r="102" customFormat="false" ht="15.75" hidden="false" customHeight="true" outlineLevel="0" collapsed="false">
      <c r="A102" s="25" t="s">
        <v>890</v>
      </c>
      <c r="B102" s="1" t="s">
        <v>11</v>
      </c>
      <c r="C102" s="1" t="s">
        <v>901</v>
      </c>
      <c r="D102" s="1" t="n">
        <v>68</v>
      </c>
      <c r="E102" s="1" t="s">
        <v>13</v>
      </c>
    </row>
    <row r="103" customFormat="false" ht="15.75" hidden="false" customHeight="true" outlineLevel="0" collapsed="false">
      <c r="A103" s="25" t="s">
        <v>890</v>
      </c>
      <c r="B103" s="1" t="s">
        <v>11</v>
      </c>
      <c r="C103" s="1" t="s">
        <v>901</v>
      </c>
      <c r="D103" s="1" t="n">
        <v>69</v>
      </c>
      <c r="E103" s="1" t="s">
        <v>13</v>
      </c>
    </row>
    <row r="104" customFormat="false" ht="15.75" hidden="false" customHeight="true" outlineLevel="0" collapsed="false">
      <c r="A104" s="25" t="s">
        <v>890</v>
      </c>
      <c r="B104" s="1" t="s">
        <v>11</v>
      </c>
      <c r="C104" s="1" t="s">
        <v>901</v>
      </c>
      <c r="D104" s="1" t="n">
        <v>70</v>
      </c>
      <c r="E104" s="1" t="s">
        <v>13</v>
      </c>
    </row>
    <row r="105" customFormat="false" ht="15.75" hidden="false" customHeight="true" outlineLevel="0" collapsed="false">
      <c r="A105" s="25" t="s">
        <v>890</v>
      </c>
      <c r="B105" s="1" t="s">
        <v>11</v>
      </c>
      <c r="C105" s="1" t="s">
        <v>901</v>
      </c>
      <c r="D105" s="1" t="n">
        <v>71</v>
      </c>
      <c r="E105" s="1" t="s">
        <v>13</v>
      </c>
    </row>
    <row r="106" customFormat="false" ht="15.75" hidden="false" customHeight="true" outlineLevel="0" collapsed="false">
      <c r="A106" s="25" t="s">
        <v>890</v>
      </c>
      <c r="B106" s="1" t="s">
        <v>11</v>
      </c>
      <c r="C106" s="1" t="s">
        <v>901</v>
      </c>
      <c r="D106" s="1" t="n">
        <v>72</v>
      </c>
      <c r="E106" s="1" t="s">
        <v>13</v>
      </c>
    </row>
    <row r="107" customFormat="false" ht="15.75" hidden="false" customHeight="true" outlineLevel="0" collapsed="false">
      <c r="A107" s="25" t="s">
        <v>890</v>
      </c>
      <c r="B107" s="1" t="s">
        <v>11</v>
      </c>
      <c r="C107" s="1" t="s">
        <v>901</v>
      </c>
      <c r="D107" s="1" t="n">
        <v>73</v>
      </c>
      <c r="E107" s="1" t="s">
        <v>13</v>
      </c>
    </row>
    <row r="108" customFormat="false" ht="15.75" hidden="false" customHeight="true" outlineLevel="0" collapsed="false">
      <c r="A108" s="25" t="s">
        <v>890</v>
      </c>
      <c r="B108" s="1" t="s">
        <v>11</v>
      </c>
      <c r="C108" s="1" t="s">
        <v>901</v>
      </c>
      <c r="D108" s="1" t="n">
        <v>74</v>
      </c>
      <c r="E108" s="1" t="s">
        <v>13</v>
      </c>
    </row>
    <row r="109" customFormat="false" ht="15.75" hidden="false" customHeight="true" outlineLevel="0" collapsed="false">
      <c r="A109" s="25" t="s">
        <v>890</v>
      </c>
      <c r="B109" s="1" t="s">
        <v>11</v>
      </c>
      <c r="C109" s="1" t="s">
        <v>901</v>
      </c>
      <c r="D109" s="1" t="n">
        <v>75</v>
      </c>
      <c r="E109" s="1" t="s">
        <v>13</v>
      </c>
    </row>
    <row r="110" customFormat="false" ht="15.75" hidden="false" customHeight="true" outlineLevel="0" collapsed="false">
      <c r="A110" s="25" t="s">
        <v>890</v>
      </c>
      <c r="B110" s="1" t="s">
        <v>11</v>
      </c>
      <c r="C110" s="1" t="s">
        <v>901</v>
      </c>
      <c r="D110" s="1" t="n">
        <v>76</v>
      </c>
      <c r="E110" s="1" t="s">
        <v>13</v>
      </c>
    </row>
    <row r="111" customFormat="false" ht="15.75" hidden="false" customHeight="true" outlineLevel="0" collapsed="false">
      <c r="A111" s="25" t="s">
        <v>890</v>
      </c>
      <c r="B111" s="1" t="s">
        <v>11</v>
      </c>
      <c r="C111" s="1" t="s">
        <v>901</v>
      </c>
      <c r="D111" s="1" t="n">
        <v>77</v>
      </c>
      <c r="E111" s="1" t="s">
        <v>13</v>
      </c>
    </row>
    <row r="112" customFormat="false" ht="15.75" hidden="false" customHeight="true" outlineLevel="0" collapsed="false">
      <c r="A112" s="25" t="s">
        <v>890</v>
      </c>
      <c r="B112" s="1" t="s">
        <v>11</v>
      </c>
      <c r="C112" s="1" t="s">
        <v>901</v>
      </c>
      <c r="D112" s="1" t="n">
        <v>78</v>
      </c>
      <c r="E112" s="1" t="s">
        <v>13</v>
      </c>
    </row>
    <row r="113" customFormat="false" ht="15.75" hidden="false" customHeight="true" outlineLevel="0" collapsed="false">
      <c r="A113" s="25" t="s">
        <v>890</v>
      </c>
      <c r="B113" s="1" t="s">
        <v>11</v>
      </c>
      <c r="C113" s="1" t="s">
        <v>901</v>
      </c>
      <c r="D113" s="1" t="n">
        <v>79</v>
      </c>
      <c r="E113" s="1" t="s">
        <v>13</v>
      </c>
    </row>
    <row r="114" customFormat="false" ht="15.75" hidden="false" customHeight="true" outlineLevel="0" collapsed="false">
      <c r="A114" s="25" t="s">
        <v>890</v>
      </c>
      <c r="B114" s="1" t="s">
        <v>11</v>
      </c>
      <c r="C114" s="1" t="s">
        <v>901</v>
      </c>
      <c r="D114" s="1" t="n">
        <v>80</v>
      </c>
      <c r="E114" s="1" t="s">
        <v>13</v>
      </c>
    </row>
    <row r="115" customFormat="false" ht="15.75" hidden="false" customHeight="true" outlineLevel="0" collapsed="false">
      <c r="A115" s="25" t="s">
        <v>890</v>
      </c>
      <c r="B115" s="1" t="s">
        <v>11</v>
      </c>
      <c r="C115" s="1" t="s">
        <v>901</v>
      </c>
      <c r="D115" s="1" t="n">
        <v>81</v>
      </c>
      <c r="E115" s="1" t="s">
        <v>13</v>
      </c>
    </row>
    <row r="116" customFormat="false" ht="15.75" hidden="false" customHeight="true" outlineLevel="0" collapsed="false">
      <c r="A116" s="25" t="s">
        <v>890</v>
      </c>
      <c r="B116" s="1" t="s">
        <v>11</v>
      </c>
      <c r="C116" s="1" t="s">
        <v>901</v>
      </c>
      <c r="D116" s="1" t="n">
        <v>82</v>
      </c>
      <c r="E116" s="1" t="s">
        <v>13</v>
      </c>
    </row>
    <row r="117" customFormat="false" ht="15.75" hidden="false" customHeight="true" outlineLevel="0" collapsed="false">
      <c r="A117" s="25" t="s">
        <v>890</v>
      </c>
      <c r="B117" s="1" t="s">
        <v>11</v>
      </c>
      <c r="C117" s="1" t="s">
        <v>901</v>
      </c>
      <c r="D117" s="1" t="n">
        <v>83</v>
      </c>
      <c r="E117" s="1" t="s">
        <v>13</v>
      </c>
    </row>
    <row r="118" customFormat="false" ht="15.75" hidden="false" customHeight="true" outlineLevel="0" collapsed="false">
      <c r="A118" s="25" t="s">
        <v>890</v>
      </c>
      <c r="B118" s="1" t="s">
        <v>11</v>
      </c>
      <c r="C118" s="1" t="s">
        <v>901</v>
      </c>
      <c r="D118" s="1" t="n">
        <v>84</v>
      </c>
      <c r="E118" s="1" t="s">
        <v>13</v>
      </c>
    </row>
    <row r="119" customFormat="false" ht="15.75" hidden="false" customHeight="true" outlineLevel="0" collapsed="false">
      <c r="A119" s="25" t="s">
        <v>890</v>
      </c>
      <c r="B119" s="1" t="s">
        <v>11</v>
      </c>
      <c r="C119" s="1" t="s">
        <v>901</v>
      </c>
      <c r="D119" s="1" t="n">
        <v>85</v>
      </c>
      <c r="E119" s="1" t="s">
        <v>13</v>
      </c>
    </row>
    <row r="120" customFormat="false" ht="15.75" hidden="false" customHeight="true" outlineLevel="0" collapsed="false">
      <c r="A120" s="25" t="s">
        <v>890</v>
      </c>
      <c r="B120" s="1" t="s">
        <v>11</v>
      </c>
      <c r="C120" s="1" t="s">
        <v>901</v>
      </c>
      <c r="D120" s="1" t="n">
        <v>86</v>
      </c>
      <c r="E120" s="1" t="s">
        <v>13</v>
      </c>
    </row>
    <row r="121" customFormat="false" ht="15.75" hidden="false" customHeight="true" outlineLevel="0" collapsed="false">
      <c r="A121" s="25" t="s">
        <v>890</v>
      </c>
      <c r="B121" s="1" t="s">
        <v>11</v>
      </c>
      <c r="C121" s="1" t="s">
        <v>901</v>
      </c>
      <c r="D121" s="1" t="n">
        <v>87</v>
      </c>
      <c r="E121" s="1" t="s">
        <v>13</v>
      </c>
    </row>
    <row r="122" customFormat="false" ht="15.75" hidden="false" customHeight="true" outlineLevel="0" collapsed="false">
      <c r="A122" s="25" t="s">
        <v>890</v>
      </c>
      <c r="B122" s="1" t="s">
        <v>11</v>
      </c>
      <c r="C122" s="1" t="s">
        <v>901</v>
      </c>
      <c r="D122" s="1" t="n">
        <v>88</v>
      </c>
      <c r="E122" s="1" t="s">
        <v>13</v>
      </c>
    </row>
    <row r="123" customFormat="false" ht="15.75" hidden="false" customHeight="true" outlineLevel="0" collapsed="false">
      <c r="A123" s="25" t="s">
        <v>890</v>
      </c>
      <c r="B123" s="1" t="s">
        <v>11</v>
      </c>
      <c r="C123" s="1" t="s">
        <v>901</v>
      </c>
      <c r="D123" s="1" t="n">
        <v>89</v>
      </c>
      <c r="E123" s="1" t="s">
        <v>13</v>
      </c>
    </row>
    <row r="124" customFormat="false" ht="15.75" hidden="false" customHeight="true" outlineLevel="0" collapsed="false">
      <c r="A124" s="25" t="s">
        <v>890</v>
      </c>
      <c r="B124" s="1" t="s">
        <v>11</v>
      </c>
      <c r="C124" s="1" t="s">
        <v>901</v>
      </c>
      <c r="D124" s="1" t="n">
        <v>90</v>
      </c>
      <c r="E124" s="1" t="s">
        <v>13</v>
      </c>
    </row>
    <row r="125" customFormat="false" ht="15.75" hidden="false" customHeight="true" outlineLevel="0" collapsed="false">
      <c r="A125" s="25" t="s">
        <v>890</v>
      </c>
      <c r="B125" s="1" t="s">
        <v>11</v>
      </c>
      <c r="C125" s="1" t="s">
        <v>901</v>
      </c>
      <c r="D125" s="1" t="n">
        <v>91</v>
      </c>
      <c r="E125" s="1" t="s">
        <v>13</v>
      </c>
    </row>
    <row r="126" customFormat="false" ht="15.75" hidden="false" customHeight="true" outlineLevel="0" collapsed="false">
      <c r="A126" s="25" t="s">
        <v>890</v>
      </c>
      <c r="B126" s="1" t="s">
        <v>11</v>
      </c>
      <c r="C126" s="1" t="s">
        <v>901</v>
      </c>
      <c r="D126" s="1" t="n">
        <v>92</v>
      </c>
      <c r="E126" s="1" t="s">
        <v>13</v>
      </c>
    </row>
    <row r="127" customFormat="false" ht="15.75" hidden="false" customHeight="true" outlineLevel="0" collapsed="false">
      <c r="A127" s="25" t="s">
        <v>890</v>
      </c>
      <c r="B127" s="1" t="s">
        <v>11</v>
      </c>
      <c r="C127" s="1" t="s">
        <v>901</v>
      </c>
      <c r="D127" s="1" t="n">
        <v>93</v>
      </c>
      <c r="E127" s="1" t="s">
        <v>13</v>
      </c>
    </row>
    <row r="128" customFormat="false" ht="15.75" hidden="false" customHeight="true" outlineLevel="0" collapsed="false">
      <c r="A128" s="25" t="s">
        <v>890</v>
      </c>
      <c r="B128" s="1" t="s">
        <v>11</v>
      </c>
      <c r="C128" s="1" t="s">
        <v>901</v>
      </c>
      <c r="D128" s="1" t="n">
        <v>94</v>
      </c>
      <c r="E128" s="1" t="s">
        <v>13</v>
      </c>
    </row>
    <row r="129" customFormat="false" ht="15.75" hidden="false" customHeight="true" outlineLevel="0" collapsed="false">
      <c r="A129" s="25" t="s">
        <v>890</v>
      </c>
      <c r="B129" s="1" t="s">
        <v>11</v>
      </c>
      <c r="C129" s="1" t="s">
        <v>901</v>
      </c>
      <c r="D129" s="1" t="n">
        <v>95</v>
      </c>
      <c r="E129" s="1" t="s">
        <v>13</v>
      </c>
    </row>
    <row r="130" customFormat="false" ht="15.75" hidden="false" customHeight="true" outlineLevel="0" collapsed="false">
      <c r="A130" s="25" t="s">
        <v>890</v>
      </c>
      <c r="B130" s="1" t="s">
        <v>11</v>
      </c>
      <c r="C130" s="1" t="s">
        <v>901</v>
      </c>
      <c r="D130" s="1" t="n">
        <v>96</v>
      </c>
      <c r="E130" s="1" t="s">
        <v>13</v>
      </c>
    </row>
    <row r="131" customFormat="false" ht="15.75" hidden="false" customHeight="true" outlineLevel="0" collapsed="false">
      <c r="A131" s="25" t="s">
        <v>890</v>
      </c>
      <c r="B131" s="1" t="s">
        <v>11</v>
      </c>
      <c r="C131" s="1" t="s">
        <v>901</v>
      </c>
      <c r="D131" s="1" t="n">
        <v>97</v>
      </c>
      <c r="E131" s="1" t="s">
        <v>13</v>
      </c>
    </row>
    <row r="132" customFormat="false" ht="15.75" hidden="false" customHeight="true" outlineLevel="0" collapsed="false">
      <c r="A132" s="25" t="s">
        <v>890</v>
      </c>
      <c r="B132" s="1" t="s">
        <v>11</v>
      </c>
      <c r="C132" s="1" t="s">
        <v>901</v>
      </c>
      <c r="D132" s="1" t="n">
        <v>98</v>
      </c>
      <c r="E132" s="1" t="s">
        <v>13</v>
      </c>
    </row>
    <row r="133" customFormat="false" ht="15.75" hidden="false" customHeight="true" outlineLevel="0" collapsed="false">
      <c r="A133" s="25" t="s">
        <v>890</v>
      </c>
      <c r="B133" s="1" t="s">
        <v>11</v>
      </c>
      <c r="C133" s="1" t="s">
        <v>901</v>
      </c>
      <c r="D133" s="1" t="n">
        <v>99</v>
      </c>
      <c r="E133" s="1" t="s">
        <v>13</v>
      </c>
    </row>
    <row r="134" customFormat="false" ht="15.75" hidden="false" customHeight="true" outlineLevel="0" collapsed="false">
      <c r="A134" s="25" t="s">
        <v>890</v>
      </c>
      <c r="B134" s="1" t="s">
        <v>11</v>
      </c>
      <c r="C134" s="1" t="s">
        <v>901</v>
      </c>
      <c r="D134" s="1" t="n">
        <v>100</v>
      </c>
      <c r="E134" s="1" t="s">
        <v>13</v>
      </c>
    </row>
    <row r="135" customFormat="false" ht="15.75" hidden="false" customHeight="true" outlineLevel="0" collapsed="false">
      <c r="A135" s="25" t="s">
        <v>890</v>
      </c>
      <c r="B135" s="1" t="s">
        <v>11</v>
      </c>
      <c r="C135" s="1" t="s">
        <v>901</v>
      </c>
      <c r="D135" s="1" t="n">
        <v>101</v>
      </c>
      <c r="E135" s="1" t="s">
        <v>13</v>
      </c>
    </row>
    <row r="136" customFormat="false" ht="15.75" hidden="false" customHeight="true" outlineLevel="0" collapsed="false">
      <c r="A136" s="25" t="s">
        <v>890</v>
      </c>
      <c r="B136" s="1" t="s">
        <v>11</v>
      </c>
      <c r="C136" s="1" t="s">
        <v>901</v>
      </c>
      <c r="D136" s="1" t="n">
        <v>102</v>
      </c>
      <c r="E136" s="1" t="s">
        <v>13</v>
      </c>
    </row>
    <row r="137" customFormat="false" ht="15.75" hidden="false" customHeight="true" outlineLevel="0" collapsed="false">
      <c r="A137" s="25" t="s">
        <v>890</v>
      </c>
      <c r="B137" s="1" t="s">
        <v>11</v>
      </c>
      <c r="C137" s="1" t="s">
        <v>902</v>
      </c>
      <c r="D137" s="1" t="s">
        <v>13</v>
      </c>
      <c r="E137" s="1" t="s">
        <v>13</v>
      </c>
    </row>
    <row r="138" customFormat="false" ht="15.75" hidden="false" customHeight="true" outlineLevel="0" collapsed="false">
      <c r="A138" s="25" t="s">
        <v>890</v>
      </c>
      <c r="B138" s="1" t="s">
        <v>11</v>
      </c>
      <c r="C138" s="1" t="s">
        <v>903</v>
      </c>
      <c r="D138" s="1" t="n">
        <v>51</v>
      </c>
      <c r="E138" s="1" t="s">
        <v>13</v>
      </c>
    </row>
    <row r="139" customFormat="false" ht="15.75" hidden="false" customHeight="true" outlineLevel="0" collapsed="false">
      <c r="A139" s="25" t="s">
        <v>890</v>
      </c>
      <c r="B139" s="1" t="s">
        <v>11</v>
      </c>
      <c r="C139" s="1" t="s">
        <v>903</v>
      </c>
      <c r="D139" s="1" t="n">
        <v>53</v>
      </c>
      <c r="E139" s="1" t="s">
        <v>13</v>
      </c>
    </row>
    <row r="140" customFormat="false" ht="15.75" hidden="false" customHeight="true" outlineLevel="0" collapsed="false">
      <c r="A140" s="25" t="s">
        <v>890</v>
      </c>
      <c r="B140" s="1" t="s">
        <v>11</v>
      </c>
      <c r="C140" s="1" t="s">
        <v>903</v>
      </c>
      <c r="D140" s="1" t="n">
        <v>55</v>
      </c>
      <c r="E140" s="1" t="s">
        <v>13</v>
      </c>
    </row>
    <row r="141" customFormat="false" ht="15.75" hidden="false" customHeight="true" outlineLevel="0" collapsed="false">
      <c r="A141" s="25" t="s">
        <v>890</v>
      </c>
      <c r="B141" s="1" t="s">
        <v>11</v>
      </c>
      <c r="C141" s="1" t="s">
        <v>903</v>
      </c>
      <c r="D141" s="1" t="n">
        <v>57</v>
      </c>
      <c r="E141" s="1" t="s">
        <v>13</v>
      </c>
    </row>
    <row r="142" customFormat="false" ht="15.75" hidden="false" customHeight="true" outlineLevel="0" collapsed="false">
      <c r="A142" s="25" t="s">
        <v>890</v>
      </c>
      <c r="B142" s="1" t="s">
        <v>11</v>
      </c>
      <c r="C142" s="1" t="s">
        <v>903</v>
      </c>
      <c r="D142" s="1" t="n">
        <v>59</v>
      </c>
      <c r="E142" s="1" t="s">
        <v>13</v>
      </c>
    </row>
    <row r="143" customFormat="false" ht="15.75" hidden="false" customHeight="true" outlineLevel="0" collapsed="false">
      <c r="A143" s="25" t="s">
        <v>890</v>
      </c>
      <c r="B143" s="1" t="s">
        <v>11</v>
      </c>
      <c r="C143" s="1" t="s">
        <v>903</v>
      </c>
      <c r="D143" s="1" t="n">
        <v>61</v>
      </c>
      <c r="E143" s="1" t="s">
        <v>13</v>
      </c>
    </row>
    <row r="144" customFormat="false" ht="15.75" hidden="false" customHeight="true" outlineLevel="0" collapsed="false">
      <c r="A144" s="25" t="s">
        <v>890</v>
      </c>
      <c r="B144" s="1" t="s">
        <v>11</v>
      </c>
      <c r="C144" s="1" t="s">
        <v>903</v>
      </c>
      <c r="D144" s="1" t="n">
        <v>63</v>
      </c>
      <c r="E144" s="1" t="s">
        <v>13</v>
      </c>
    </row>
    <row r="145" customFormat="false" ht="15.75" hidden="false" customHeight="true" outlineLevel="0" collapsed="false">
      <c r="A145" s="25" t="s">
        <v>890</v>
      </c>
      <c r="B145" s="1" t="s">
        <v>11</v>
      </c>
      <c r="C145" s="1" t="s">
        <v>903</v>
      </c>
      <c r="D145" s="1" t="n">
        <v>65</v>
      </c>
      <c r="E145" s="1" t="s">
        <v>13</v>
      </c>
    </row>
    <row r="146" customFormat="false" ht="15.75" hidden="false" customHeight="true" outlineLevel="0" collapsed="false">
      <c r="A146" s="25" t="s">
        <v>890</v>
      </c>
      <c r="B146" s="1" t="s">
        <v>11</v>
      </c>
      <c r="C146" s="1" t="s">
        <v>903</v>
      </c>
      <c r="D146" s="1" t="n">
        <v>67</v>
      </c>
      <c r="E146" s="1" t="s">
        <v>13</v>
      </c>
    </row>
    <row r="147" customFormat="false" ht="15.75" hidden="false" customHeight="true" outlineLevel="0" collapsed="false">
      <c r="A147" s="25" t="s">
        <v>890</v>
      </c>
      <c r="B147" s="1" t="s">
        <v>11</v>
      </c>
      <c r="C147" s="1" t="s">
        <v>903</v>
      </c>
      <c r="D147" s="1" t="n">
        <v>69</v>
      </c>
      <c r="E147" s="1" t="s">
        <v>13</v>
      </c>
    </row>
    <row r="148" customFormat="false" ht="15.75" hidden="false" customHeight="true" outlineLevel="0" collapsed="false">
      <c r="A148" s="25" t="s">
        <v>890</v>
      </c>
      <c r="B148" s="1" t="s">
        <v>11</v>
      </c>
      <c r="C148" s="1" t="s">
        <v>903</v>
      </c>
      <c r="D148" s="1" t="n">
        <v>71</v>
      </c>
      <c r="E148" s="1" t="s">
        <v>13</v>
      </c>
    </row>
    <row r="149" customFormat="false" ht="15.75" hidden="false" customHeight="true" outlineLevel="0" collapsed="false">
      <c r="A149" s="25" t="s">
        <v>890</v>
      </c>
      <c r="B149" s="1" t="s">
        <v>11</v>
      </c>
      <c r="C149" s="1" t="s">
        <v>903</v>
      </c>
      <c r="D149" s="1" t="n">
        <v>73</v>
      </c>
      <c r="E149" s="1" t="s">
        <v>13</v>
      </c>
    </row>
    <row r="150" customFormat="false" ht="15.75" hidden="false" customHeight="true" outlineLevel="0" collapsed="false">
      <c r="A150" s="25" t="s">
        <v>890</v>
      </c>
      <c r="B150" s="1" t="s">
        <v>11</v>
      </c>
      <c r="C150" s="1" t="s">
        <v>903</v>
      </c>
      <c r="D150" s="1" t="s">
        <v>904</v>
      </c>
      <c r="E150" s="1" t="s">
        <v>13</v>
      </c>
    </row>
    <row r="151" customFormat="false" ht="15.75" hidden="false" customHeight="true" outlineLevel="0" collapsed="false">
      <c r="A151" s="25" t="s">
        <v>890</v>
      </c>
      <c r="B151" s="1" t="s">
        <v>11</v>
      </c>
      <c r="C151" s="1" t="s">
        <v>903</v>
      </c>
      <c r="D151" s="1" t="n">
        <v>74</v>
      </c>
      <c r="E151" s="1" t="s">
        <v>13</v>
      </c>
    </row>
    <row r="152" customFormat="false" ht="15.75" hidden="false" customHeight="true" outlineLevel="0" collapsed="false">
      <c r="A152" s="25" t="s">
        <v>890</v>
      </c>
      <c r="B152" s="1" t="s">
        <v>11</v>
      </c>
      <c r="C152" s="1" t="s">
        <v>903</v>
      </c>
      <c r="D152" s="1" t="n">
        <v>75</v>
      </c>
      <c r="E152" s="1" t="s">
        <v>13</v>
      </c>
    </row>
    <row r="153" customFormat="false" ht="15.75" hidden="false" customHeight="true" outlineLevel="0" collapsed="false">
      <c r="A153" s="25" t="s">
        <v>890</v>
      </c>
      <c r="B153" s="1" t="s">
        <v>11</v>
      </c>
      <c r="C153" s="1" t="s">
        <v>903</v>
      </c>
      <c r="D153" s="1" t="n">
        <v>77</v>
      </c>
      <c r="E153" s="1" t="s">
        <v>13</v>
      </c>
    </row>
    <row r="154" customFormat="false" ht="15.75" hidden="false" customHeight="true" outlineLevel="0" collapsed="false">
      <c r="A154" s="25" t="s">
        <v>890</v>
      </c>
      <c r="B154" s="1" t="s">
        <v>11</v>
      </c>
      <c r="C154" s="1" t="s">
        <v>903</v>
      </c>
      <c r="D154" s="1" t="n">
        <v>79</v>
      </c>
      <c r="E154" s="1" t="s">
        <v>13</v>
      </c>
    </row>
    <row r="155" customFormat="false" ht="15.75" hidden="false" customHeight="true" outlineLevel="0" collapsed="false">
      <c r="A155" s="25" t="s">
        <v>890</v>
      </c>
      <c r="B155" s="1" t="s">
        <v>11</v>
      </c>
      <c r="C155" s="1" t="s">
        <v>903</v>
      </c>
      <c r="D155" s="1" t="n">
        <v>81</v>
      </c>
      <c r="E155" s="1" t="s">
        <v>13</v>
      </c>
    </row>
    <row r="156" customFormat="false" ht="15.75" hidden="false" customHeight="true" outlineLevel="0" collapsed="false">
      <c r="A156" s="25" t="s">
        <v>890</v>
      </c>
      <c r="B156" s="1" t="s">
        <v>11</v>
      </c>
      <c r="C156" s="1" t="s">
        <v>903</v>
      </c>
      <c r="D156" s="1" t="n">
        <v>83</v>
      </c>
      <c r="E156" s="1" t="s">
        <v>13</v>
      </c>
    </row>
    <row r="157" customFormat="false" ht="15.75" hidden="false" customHeight="true" outlineLevel="0" collapsed="false">
      <c r="A157" s="25" t="s">
        <v>890</v>
      </c>
      <c r="B157" s="1" t="s">
        <v>11</v>
      </c>
      <c r="C157" s="1" t="s">
        <v>903</v>
      </c>
      <c r="D157" s="1" t="n">
        <v>85</v>
      </c>
      <c r="E157" s="1" t="s">
        <v>13</v>
      </c>
    </row>
    <row r="158" customFormat="false" ht="15.75" hidden="false" customHeight="true" outlineLevel="0" collapsed="false">
      <c r="A158" s="25" t="s">
        <v>890</v>
      </c>
      <c r="B158" s="1" t="s">
        <v>11</v>
      </c>
      <c r="C158" s="1" t="s">
        <v>903</v>
      </c>
      <c r="D158" s="1" t="n">
        <v>87</v>
      </c>
      <c r="E158" s="1" t="s">
        <v>13</v>
      </c>
    </row>
    <row r="159" customFormat="false" ht="15.75" hidden="false" customHeight="true" outlineLevel="0" collapsed="false">
      <c r="A159" s="25" t="s">
        <v>890</v>
      </c>
      <c r="B159" s="1" t="s">
        <v>11</v>
      </c>
      <c r="C159" s="1" t="s">
        <v>903</v>
      </c>
      <c r="D159" s="1" t="n">
        <v>89</v>
      </c>
      <c r="E159" s="1" t="s">
        <v>13</v>
      </c>
    </row>
    <row r="160" customFormat="false" ht="15.75" hidden="false" customHeight="true" outlineLevel="0" collapsed="false">
      <c r="A160" s="25" t="s">
        <v>890</v>
      </c>
      <c r="B160" s="1" t="s">
        <v>11</v>
      </c>
      <c r="C160" s="1" t="s">
        <v>903</v>
      </c>
      <c r="D160" s="1" t="n">
        <v>91</v>
      </c>
      <c r="E160" s="1" t="s">
        <v>13</v>
      </c>
    </row>
    <row r="161" customFormat="false" ht="15.75" hidden="false" customHeight="true" outlineLevel="0" collapsed="false">
      <c r="A161" s="25" t="s">
        <v>890</v>
      </c>
      <c r="B161" s="1" t="s">
        <v>11</v>
      </c>
      <c r="C161" s="1" t="s">
        <v>903</v>
      </c>
      <c r="D161" s="1" t="n">
        <v>93</v>
      </c>
      <c r="E161" s="1" t="s">
        <v>13</v>
      </c>
    </row>
    <row r="162" customFormat="false" ht="15.75" hidden="false" customHeight="true" outlineLevel="0" collapsed="false">
      <c r="A162" s="25" t="s">
        <v>890</v>
      </c>
      <c r="B162" s="1" t="s">
        <v>11</v>
      </c>
      <c r="C162" s="1" t="s">
        <v>905</v>
      </c>
      <c r="D162" s="1" t="s">
        <v>13</v>
      </c>
      <c r="E162" s="1" t="s">
        <v>13</v>
      </c>
    </row>
    <row r="163" customFormat="false" ht="15.75" hidden="false" customHeight="true" outlineLevel="0" collapsed="false">
      <c r="A163" s="25" t="s">
        <v>890</v>
      </c>
      <c r="B163" s="1" t="s">
        <v>11</v>
      </c>
      <c r="C163" s="1" t="s">
        <v>906</v>
      </c>
      <c r="D163" s="1" t="s">
        <v>13</v>
      </c>
      <c r="E163" s="1" t="s">
        <v>13</v>
      </c>
    </row>
    <row r="164" customFormat="false" ht="15.75" hidden="false" customHeight="true" outlineLevel="0" collapsed="false">
      <c r="A164" s="25" t="s">
        <v>890</v>
      </c>
      <c r="B164" s="1" t="s">
        <v>11</v>
      </c>
      <c r="C164" s="1" t="s">
        <v>907</v>
      </c>
      <c r="D164" s="1" t="s">
        <v>13</v>
      </c>
      <c r="E164" s="1" t="s">
        <v>13</v>
      </c>
    </row>
    <row r="165" customFormat="false" ht="15.75" hidden="false" customHeight="true" outlineLevel="0" collapsed="false">
      <c r="A165" s="25" t="s">
        <v>890</v>
      </c>
      <c r="B165" s="1" t="s">
        <v>11</v>
      </c>
      <c r="C165" s="1" t="s">
        <v>908</v>
      </c>
      <c r="D165" s="1" t="n">
        <v>1</v>
      </c>
      <c r="E165" s="1" t="s">
        <v>13</v>
      </c>
    </row>
    <row r="166" customFormat="false" ht="15.75" hidden="false" customHeight="true" outlineLevel="0" collapsed="false">
      <c r="A166" s="25" t="s">
        <v>890</v>
      </c>
      <c r="B166" s="1" t="s">
        <v>11</v>
      </c>
      <c r="C166" s="1" t="s">
        <v>908</v>
      </c>
      <c r="D166" s="7" t="s">
        <v>909</v>
      </c>
      <c r="E166" s="1" t="s">
        <v>13</v>
      </c>
    </row>
    <row r="167" customFormat="false" ht="15.75" hidden="false" customHeight="true" outlineLevel="0" collapsed="false">
      <c r="A167" s="25" t="s">
        <v>890</v>
      </c>
      <c r="B167" s="1" t="s">
        <v>11</v>
      </c>
      <c r="C167" s="1" t="s">
        <v>908</v>
      </c>
      <c r="D167" s="1" t="n">
        <v>3</v>
      </c>
      <c r="E167" s="1" t="s">
        <v>13</v>
      </c>
    </row>
    <row r="168" customFormat="false" ht="15.75" hidden="false" customHeight="true" outlineLevel="0" collapsed="false">
      <c r="A168" s="25" t="s">
        <v>890</v>
      </c>
      <c r="B168" s="1" t="s">
        <v>11</v>
      </c>
      <c r="C168" s="1" t="s">
        <v>908</v>
      </c>
      <c r="D168" s="1" t="n">
        <v>4</v>
      </c>
      <c r="E168" s="1" t="s">
        <v>13</v>
      </c>
    </row>
    <row r="169" customFormat="false" ht="15.75" hidden="false" customHeight="true" outlineLevel="0" collapsed="false">
      <c r="A169" s="25" t="s">
        <v>890</v>
      </c>
      <c r="B169" s="1" t="s">
        <v>11</v>
      </c>
      <c r="C169" s="1" t="s">
        <v>908</v>
      </c>
      <c r="D169" s="1" t="n">
        <v>5</v>
      </c>
      <c r="E169" s="1" t="s">
        <v>13</v>
      </c>
    </row>
    <row r="170" customFormat="false" ht="15.75" hidden="false" customHeight="true" outlineLevel="0" collapsed="false">
      <c r="A170" s="25" t="s">
        <v>890</v>
      </c>
      <c r="B170" s="1" t="s">
        <v>11</v>
      </c>
      <c r="C170" s="1" t="s">
        <v>908</v>
      </c>
      <c r="D170" s="1" t="n">
        <v>7</v>
      </c>
      <c r="E170" s="1" t="s">
        <v>13</v>
      </c>
    </row>
    <row r="171" customFormat="false" ht="15.75" hidden="false" customHeight="true" outlineLevel="0" collapsed="false">
      <c r="A171" s="25" t="s">
        <v>890</v>
      </c>
      <c r="B171" s="1" t="s">
        <v>11</v>
      </c>
      <c r="C171" s="1" t="s">
        <v>908</v>
      </c>
      <c r="D171" s="1" t="n">
        <v>8</v>
      </c>
      <c r="E171" s="1" t="s">
        <v>13</v>
      </c>
    </row>
    <row r="172" customFormat="false" ht="15.75" hidden="false" customHeight="true" outlineLevel="0" collapsed="false">
      <c r="A172" s="25" t="s">
        <v>890</v>
      </c>
      <c r="B172" s="1" t="s">
        <v>11</v>
      </c>
      <c r="C172" s="1" t="s">
        <v>908</v>
      </c>
      <c r="D172" s="1" t="n">
        <v>9</v>
      </c>
      <c r="E172" s="1" t="s">
        <v>13</v>
      </c>
    </row>
    <row r="173" customFormat="false" ht="15.75" hidden="false" customHeight="true" outlineLevel="0" collapsed="false">
      <c r="A173" s="25" t="s">
        <v>890</v>
      </c>
      <c r="B173" s="1" t="s">
        <v>11</v>
      </c>
      <c r="C173" s="1" t="s">
        <v>908</v>
      </c>
      <c r="D173" s="1" t="n">
        <v>10</v>
      </c>
      <c r="E173" s="1" t="s">
        <v>13</v>
      </c>
    </row>
    <row r="174" customFormat="false" ht="15.75" hidden="false" customHeight="true" outlineLevel="0" collapsed="false">
      <c r="A174" s="25" t="s">
        <v>890</v>
      </c>
      <c r="B174" s="1" t="s">
        <v>11</v>
      </c>
      <c r="C174" s="1" t="s">
        <v>908</v>
      </c>
      <c r="D174" s="1" t="n">
        <v>11</v>
      </c>
      <c r="E174" s="1" t="s">
        <v>13</v>
      </c>
    </row>
    <row r="175" customFormat="false" ht="15.75" hidden="false" customHeight="true" outlineLevel="0" collapsed="false">
      <c r="A175" s="25" t="s">
        <v>890</v>
      </c>
      <c r="B175" s="1" t="s">
        <v>11</v>
      </c>
      <c r="C175" s="1" t="s">
        <v>908</v>
      </c>
      <c r="D175" s="1" t="n">
        <v>12</v>
      </c>
      <c r="E175" s="1" t="s">
        <v>13</v>
      </c>
    </row>
    <row r="176" customFormat="false" ht="15.75" hidden="false" customHeight="true" outlineLevel="0" collapsed="false">
      <c r="A176" s="25" t="s">
        <v>890</v>
      </c>
      <c r="B176" s="1" t="s">
        <v>11</v>
      </c>
      <c r="C176" s="1" t="s">
        <v>908</v>
      </c>
      <c r="D176" s="1" t="n">
        <v>13</v>
      </c>
      <c r="E176" s="1" t="s">
        <v>13</v>
      </c>
    </row>
    <row r="177" customFormat="false" ht="15.75" hidden="false" customHeight="true" outlineLevel="0" collapsed="false">
      <c r="A177" s="25" t="s">
        <v>890</v>
      </c>
      <c r="B177" s="1" t="s">
        <v>11</v>
      </c>
      <c r="C177" s="1" t="s">
        <v>908</v>
      </c>
      <c r="D177" s="1" t="n">
        <v>14</v>
      </c>
      <c r="E177" s="1" t="s">
        <v>13</v>
      </c>
    </row>
    <row r="178" customFormat="false" ht="15.75" hidden="false" customHeight="true" outlineLevel="0" collapsed="false">
      <c r="A178" s="25" t="s">
        <v>890</v>
      </c>
      <c r="B178" s="1" t="s">
        <v>11</v>
      </c>
      <c r="C178" s="1" t="s">
        <v>908</v>
      </c>
      <c r="D178" s="1" t="n">
        <v>15</v>
      </c>
      <c r="E178" s="1" t="s">
        <v>13</v>
      </c>
    </row>
    <row r="179" customFormat="false" ht="15.75" hidden="false" customHeight="true" outlineLevel="0" collapsed="false">
      <c r="A179" s="25" t="s">
        <v>890</v>
      </c>
      <c r="B179" s="1" t="s">
        <v>11</v>
      </c>
      <c r="C179" s="1" t="s">
        <v>908</v>
      </c>
      <c r="D179" s="1" t="n">
        <v>16</v>
      </c>
      <c r="E179" s="1" t="s">
        <v>13</v>
      </c>
    </row>
    <row r="180" customFormat="false" ht="15.75" hidden="false" customHeight="true" outlineLevel="0" collapsed="false">
      <c r="A180" s="25" t="s">
        <v>890</v>
      </c>
      <c r="B180" s="1" t="s">
        <v>11</v>
      </c>
      <c r="C180" s="1" t="s">
        <v>908</v>
      </c>
      <c r="D180" s="1" t="n">
        <v>17</v>
      </c>
      <c r="E180" s="1" t="s">
        <v>13</v>
      </c>
    </row>
    <row r="181" customFormat="false" ht="15.75" hidden="false" customHeight="true" outlineLevel="0" collapsed="false">
      <c r="A181" s="25" t="s">
        <v>890</v>
      </c>
      <c r="B181" s="1" t="s">
        <v>11</v>
      </c>
      <c r="C181" s="1" t="s">
        <v>908</v>
      </c>
      <c r="D181" s="1" t="n">
        <v>18</v>
      </c>
      <c r="E181" s="1" t="s">
        <v>13</v>
      </c>
    </row>
    <row r="182" customFormat="false" ht="15.75" hidden="false" customHeight="true" outlineLevel="0" collapsed="false">
      <c r="A182" s="25" t="s">
        <v>890</v>
      </c>
      <c r="B182" s="1" t="s">
        <v>11</v>
      </c>
      <c r="C182" s="1" t="s">
        <v>908</v>
      </c>
      <c r="D182" s="1" t="n">
        <v>19</v>
      </c>
      <c r="E182" s="1" t="s">
        <v>13</v>
      </c>
    </row>
    <row r="183" customFormat="false" ht="15.75" hidden="false" customHeight="true" outlineLevel="0" collapsed="false">
      <c r="A183" s="25" t="s">
        <v>890</v>
      </c>
      <c r="B183" s="1" t="s">
        <v>11</v>
      </c>
      <c r="C183" s="1" t="s">
        <v>908</v>
      </c>
      <c r="D183" s="1" t="n">
        <v>20</v>
      </c>
      <c r="E183" s="1" t="s">
        <v>13</v>
      </c>
    </row>
    <row r="184" customFormat="false" ht="15.75" hidden="false" customHeight="true" outlineLevel="0" collapsed="false">
      <c r="A184" s="25" t="s">
        <v>890</v>
      </c>
      <c r="B184" s="1" t="s">
        <v>11</v>
      </c>
      <c r="C184" s="1" t="s">
        <v>908</v>
      </c>
      <c r="D184" s="1" t="n">
        <v>21</v>
      </c>
      <c r="E184" s="1" t="s">
        <v>13</v>
      </c>
    </row>
    <row r="185" customFormat="false" ht="15.75" hidden="false" customHeight="true" outlineLevel="0" collapsed="false">
      <c r="A185" s="25" t="s">
        <v>890</v>
      </c>
      <c r="B185" s="1" t="s">
        <v>11</v>
      </c>
      <c r="C185" s="1" t="s">
        <v>908</v>
      </c>
      <c r="D185" s="1" t="n">
        <v>22</v>
      </c>
      <c r="E185" s="1" t="s">
        <v>13</v>
      </c>
    </row>
    <row r="186" customFormat="false" ht="15.75" hidden="false" customHeight="true" outlineLevel="0" collapsed="false">
      <c r="A186" s="25" t="s">
        <v>890</v>
      </c>
      <c r="B186" s="1" t="s">
        <v>11</v>
      </c>
      <c r="C186" s="1" t="s">
        <v>908</v>
      </c>
      <c r="D186" s="1" t="n">
        <v>23</v>
      </c>
      <c r="E186" s="1" t="s">
        <v>13</v>
      </c>
    </row>
    <row r="187" customFormat="false" ht="15.75" hidden="false" customHeight="true" outlineLevel="0" collapsed="false">
      <c r="A187" s="25" t="s">
        <v>890</v>
      </c>
      <c r="B187" s="1" t="s">
        <v>11</v>
      </c>
      <c r="C187" s="1" t="s">
        <v>908</v>
      </c>
      <c r="D187" s="1" t="n">
        <v>24</v>
      </c>
      <c r="E187" s="1" t="s">
        <v>13</v>
      </c>
    </row>
    <row r="188" customFormat="false" ht="15.75" hidden="false" customHeight="true" outlineLevel="0" collapsed="false">
      <c r="A188" s="25" t="s">
        <v>890</v>
      </c>
      <c r="B188" s="1" t="s">
        <v>11</v>
      </c>
      <c r="C188" s="1" t="s">
        <v>908</v>
      </c>
      <c r="D188" s="1" t="n">
        <v>25</v>
      </c>
      <c r="E188" s="1" t="s">
        <v>13</v>
      </c>
    </row>
    <row r="189" customFormat="false" ht="15.75" hidden="false" customHeight="true" outlineLevel="0" collapsed="false">
      <c r="A189" s="25" t="s">
        <v>890</v>
      </c>
      <c r="B189" s="1" t="s">
        <v>11</v>
      </c>
      <c r="C189" s="1" t="s">
        <v>908</v>
      </c>
      <c r="D189" s="1" t="n">
        <v>26</v>
      </c>
      <c r="E189" s="1" t="s">
        <v>13</v>
      </c>
    </row>
    <row r="190" customFormat="false" ht="15.75" hidden="false" customHeight="true" outlineLevel="0" collapsed="false">
      <c r="A190" s="25" t="s">
        <v>890</v>
      </c>
      <c r="B190" s="1" t="s">
        <v>11</v>
      </c>
      <c r="C190" s="1" t="s">
        <v>908</v>
      </c>
      <c r="D190" s="1" t="n">
        <v>27</v>
      </c>
      <c r="E190" s="1" t="s">
        <v>13</v>
      </c>
    </row>
    <row r="191" customFormat="false" ht="15.75" hidden="false" customHeight="true" outlineLevel="0" collapsed="false">
      <c r="A191" s="25" t="s">
        <v>890</v>
      </c>
      <c r="B191" s="1" t="s">
        <v>11</v>
      </c>
      <c r="C191" s="1" t="s">
        <v>908</v>
      </c>
      <c r="D191" s="1" t="n">
        <v>34</v>
      </c>
      <c r="E191" s="1" t="s">
        <v>13</v>
      </c>
    </row>
    <row r="192" customFormat="false" ht="15.75" hidden="false" customHeight="true" outlineLevel="0" collapsed="false">
      <c r="A192" s="25" t="s">
        <v>890</v>
      </c>
      <c r="B192" s="1" t="s">
        <v>11</v>
      </c>
      <c r="C192" s="1" t="s">
        <v>908</v>
      </c>
      <c r="D192" s="1" t="n">
        <v>36</v>
      </c>
      <c r="E192" s="1" t="s">
        <v>13</v>
      </c>
    </row>
    <row r="193" customFormat="false" ht="15.75" hidden="false" customHeight="true" outlineLevel="0" collapsed="false">
      <c r="A193" s="25" t="s">
        <v>890</v>
      </c>
      <c r="B193" s="1" t="s">
        <v>11</v>
      </c>
      <c r="C193" s="1" t="s">
        <v>908</v>
      </c>
      <c r="D193" s="1" t="n">
        <v>37</v>
      </c>
      <c r="E193" s="1" t="s">
        <v>13</v>
      </c>
    </row>
    <row r="194" customFormat="false" ht="15.75" hidden="false" customHeight="true" outlineLevel="0" collapsed="false">
      <c r="A194" s="25" t="s">
        <v>890</v>
      </c>
      <c r="B194" s="1" t="s">
        <v>11</v>
      </c>
      <c r="C194" s="1" t="s">
        <v>908</v>
      </c>
      <c r="D194" s="1" t="n">
        <v>38</v>
      </c>
      <c r="E194" s="1" t="s">
        <v>13</v>
      </c>
    </row>
    <row r="195" customFormat="false" ht="15.75" hidden="false" customHeight="true" outlineLevel="0" collapsed="false">
      <c r="A195" s="25" t="s">
        <v>890</v>
      </c>
      <c r="B195" s="1" t="s">
        <v>11</v>
      </c>
      <c r="C195" s="1" t="s">
        <v>908</v>
      </c>
      <c r="D195" s="1" t="n">
        <v>39</v>
      </c>
      <c r="E195" s="1" t="s">
        <v>13</v>
      </c>
    </row>
    <row r="196" customFormat="false" ht="15.75" hidden="false" customHeight="true" outlineLevel="0" collapsed="false">
      <c r="A196" s="25" t="s">
        <v>890</v>
      </c>
      <c r="B196" s="1" t="s">
        <v>11</v>
      </c>
      <c r="C196" s="1" t="s">
        <v>908</v>
      </c>
      <c r="D196" s="1" t="n">
        <v>40</v>
      </c>
      <c r="E196" s="1" t="s">
        <v>13</v>
      </c>
    </row>
    <row r="197" customFormat="false" ht="15.75" hidden="false" customHeight="true" outlineLevel="0" collapsed="false">
      <c r="A197" s="25" t="s">
        <v>890</v>
      </c>
      <c r="B197" s="1" t="s">
        <v>11</v>
      </c>
      <c r="C197" s="1" t="s">
        <v>908</v>
      </c>
      <c r="D197" s="1" t="n">
        <v>41</v>
      </c>
      <c r="E197" s="1" t="s">
        <v>13</v>
      </c>
    </row>
    <row r="198" customFormat="false" ht="15.75" hidden="false" customHeight="true" outlineLevel="0" collapsed="false">
      <c r="A198" s="25" t="s">
        <v>890</v>
      </c>
      <c r="B198" s="1" t="s">
        <v>11</v>
      </c>
      <c r="C198" s="1" t="s">
        <v>908</v>
      </c>
      <c r="D198" s="1" t="n">
        <v>43</v>
      </c>
      <c r="E198" s="1" t="s">
        <v>13</v>
      </c>
    </row>
    <row r="199" customFormat="false" ht="15.75" hidden="false" customHeight="true" outlineLevel="0" collapsed="false">
      <c r="A199" s="25" t="s">
        <v>890</v>
      </c>
      <c r="B199" s="1" t="s">
        <v>11</v>
      </c>
      <c r="C199" s="1" t="s">
        <v>908</v>
      </c>
      <c r="D199" s="1" t="n">
        <v>44</v>
      </c>
      <c r="E199" s="1" t="s">
        <v>13</v>
      </c>
    </row>
    <row r="200" customFormat="false" ht="15.75" hidden="false" customHeight="true" outlineLevel="0" collapsed="false">
      <c r="A200" s="25" t="s">
        <v>890</v>
      </c>
      <c r="B200" s="1" t="s">
        <v>11</v>
      </c>
      <c r="C200" s="1" t="s">
        <v>908</v>
      </c>
      <c r="D200" s="1" t="n">
        <v>45</v>
      </c>
      <c r="E200" s="1" t="s">
        <v>13</v>
      </c>
    </row>
    <row r="201" customFormat="false" ht="15.75" hidden="false" customHeight="true" outlineLevel="0" collapsed="false">
      <c r="A201" s="25" t="s">
        <v>890</v>
      </c>
      <c r="B201" s="1" t="s">
        <v>11</v>
      </c>
      <c r="C201" s="1" t="s">
        <v>908</v>
      </c>
      <c r="D201" s="1" t="n">
        <v>46</v>
      </c>
      <c r="E201" s="1" t="s">
        <v>13</v>
      </c>
    </row>
    <row r="202" customFormat="false" ht="15.75" hidden="false" customHeight="true" outlineLevel="0" collapsed="false">
      <c r="A202" s="25" t="s">
        <v>890</v>
      </c>
      <c r="B202" s="1" t="s">
        <v>11</v>
      </c>
      <c r="C202" s="1" t="s">
        <v>908</v>
      </c>
      <c r="D202" s="1" t="n">
        <v>47</v>
      </c>
      <c r="E202" s="1" t="s">
        <v>13</v>
      </c>
    </row>
    <row r="203" customFormat="false" ht="15.75" hidden="false" customHeight="true" outlineLevel="0" collapsed="false">
      <c r="A203" s="25" t="s">
        <v>890</v>
      </c>
      <c r="B203" s="1" t="s">
        <v>11</v>
      </c>
      <c r="C203" s="1" t="s">
        <v>908</v>
      </c>
      <c r="D203" s="1" t="n">
        <v>48</v>
      </c>
      <c r="E203" s="1" t="s">
        <v>13</v>
      </c>
    </row>
    <row r="204" customFormat="false" ht="15.75" hidden="false" customHeight="true" outlineLevel="0" collapsed="false">
      <c r="A204" s="25" t="s">
        <v>890</v>
      </c>
      <c r="B204" s="1" t="s">
        <v>11</v>
      </c>
      <c r="C204" s="1" t="s">
        <v>908</v>
      </c>
      <c r="D204" s="1" t="n">
        <v>49</v>
      </c>
      <c r="E204" s="1" t="s">
        <v>13</v>
      </c>
    </row>
    <row r="205" customFormat="false" ht="15.75" hidden="false" customHeight="true" outlineLevel="0" collapsed="false">
      <c r="A205" s="25" t="s">
        <v>890</v>
      </c>
      <c r="B205" s="1" t="s">
        <v>11</v>
      </c>
      <c r="C205" s="1" t="s">
        <v>908</v>
      </c>
      <c r="D205" s="1" t="n">
        <v>50</v>
      </c>
      <c r="E205" s="1" t="s">
        <v>13</v>
      </c>
    </row>
    <row r="206" customFormat="false" ht="15.75" hidden="false" customHeight="true" outlineLevel="0" collapsed="false">
      <c r="A206" s="25" t="s">
        <v>890</v>
      </c>
      <c r="B206" s="1" t="s">
        <v>11</v>
      </c>
      <c r="C206" s="1" t="s">
        <v>908</v>
      </c>
      <c r="D206" s="1" t="n">
        <v>51</v>
      </c>
      <c r="E206" s="1" t="s">
        <v>13</v>
      </c>
    </row>
    <row r="207" customFormat="false" ht="15.75" hidden="false" customHeight="true" outlineLevel="0" collapsed="false">
      <c r="A207" s="25" t="s">
        <v>890</v>
      </c>
      <c r="B207" s="1" t="s">
        <v>11</v>
      </c>
      <c r="C207" s="1" t="s">
        <v>908</v>
      </c>
      <c r="D207" s="1" t="n">
        <v>53</v>
      </c>
      <c r="E207" s="1" t="s">
        <v>13</v>
      </c>
    </row>
    <row r="208" customFormat="false" ht="15.75" hidden="false" customHeight="true" outlineLevel="0" collapsed="false">
      <c r="A208" s="25" t="s">
        <v>890</v>
      </c>
      <c r="B208" s="1" t="s">
        <v>11</v>
      </c>
      <c r="C208" s="1" t="s">
        <v>908</v>
      </c>
      <c r="D208" s="1" t="n">
        <v>55</v>
      </c>
      <c r="E208" s="1" t="s">
        <v>13</v>
      </c>
    </row>
    <row r="209" customFormat="false" ht="15.75" hidden="false" customHeight="true" outlineLevel="0" collapsed="false">
      <c r="A209" s="25" t="s">
        <v>890</v>
      </c>
      <c r="B209" s="1" t="s">
        <v>11</v>
      </c>
      <c r="C209" s="1" t="s">
        <v>908</v>
      </c>
      <c r="D209" s="1" t="n">
        <v>57</v>
      </c>
      <c r="E209" s="1" t="s">
        <v>13</v>
      </c>
    </row>
    <row r="210" customFormat="false" ht="15.75" hidden="false" customHeight="true" outlineLevel="0" collapsed="false">
      <c r="A210" s="25" t="s">
        <v>890</v>
      </c>
      <c r="B210" s="1" t="s">
        <v>11</v>
      </c>
      <c r="C210" s="1" t="s">
        <v>908</v>
      </c>
      <c r="D210" s="1" t="n">
        <v>61</v>
      </c>
      <c r="E210" s="1" t="s">
        <v>13</v>
      </c>
    </row>
    <row r="211" customFormat="false" ht="15.75" hidden="false" customHeight="true" outlineLevel="0" collapsed="false">
      <c r="A211" s="25" t="s">
        <v>890</v>
      </c>
      <c r="B211" s="1" t="s">
        <v>11</v>
      </c>
      <c r="C211" s="1" t="s">
        <v>908</v>
      </c>
      <c r="D211" s="1" t="s">
        <v>910</v>
      </c>
      <c r="E211" s="1" t="s">
        <v>13</v>
      </c>
    </row>
    <row r="212" customFormat="false" ht="15.75" hidden="false" customHeight="true" outlineLevel="0" collapsed="false">
      <c r="A212" s="25" t="s">
        <v>890</v>
      </c>
      <c r="B212" s="1" t="s">
        <v>11</v>
      </c>
      <c r="C212" s="1" t="s">
        <v>911</v>
      </c>
      <c r="D212" s="1" t="n">
        <v>1</v>
      </c>
      <c r="E212" s="1" t="s">
        <v>13</v>
      </c>
    </row>
    <row r="213" customFormat="false" ht="15.75" hidden="false" customHeight="true" outlineLevel="0" collapsed="false">
      <c r="A213" s="25" t="s">
        <v>890</v>
      </c>
      <c r="B213" s="1" t="s">
        <v>11</v>
      </c>
      <c r="C213" s="1" t="s">
        <v>911</v>
      </c>
      <c r="D213" s="1" t="n">
        <v>3</v>
      </c>
      <c r="E213" s="1" t="s">
        <v>13</v>
      </c>
    </row>
    <row r="214" customFormat="false" ht="15.75" hidden="false" customHeight="true" outlineLevel="0" collapsed="false">
      <c r="A214" s="25" t="s">
        <v>890</v>
      </c>
      <c r="B214" s="1" t="s">
        <v>11</v>
      </c>
      <c r="C214" s="1" t="s">
        <v>911</v>
      </c>
      <c r="D214" s="1" t="n">
        <v>4</v>
      </c>
      <c r="E214" s="1" t="s">
        <v>13</v>
      </c>
    </row>
    <row r="215" customFormat="false" ht="15.75" hidden="false" customHeight="true" outlineLevel="0" collapsed="false">
      <c r="A215" s="25" t="s">
        <v>890</v>
      </c>
      <c r="B215" s="1" t="s">
        <v>11</v>
      </c>
      <c r="C215" s="1" t="s">
        <v>911</v>
      </c>
      <c r="D215" s="1" t="n">
        <v>5</v>
      </c>
      <c r="E215" s="1" t="s">
        <v>13</v>
      </c>
    </row>
    <row r="216" customFormat="false" ht="15.75" hidden="false" customHeight="true" outlineLevel="0" collapsed="false">
      <c r="A216" s="25" t="s">
        <v>890</v>
      </c>
      <c r="B216" s="1" t="s">
        <v>11</v>
      </c>
      <c r="C216" s="1" t="s">
        <v>911</v>
      </c>
      <c r="D216" s="1" t="n">
        <v>6</v>
      </c>
      <c r="E216" s="1" t="s">
        <v>13</v>
      </c>
    </row>
    <row r="217" customFormat="false" ht="15.75" hidden="false" customHeight="true" outlineLevel="0" collapsed="false">
      <c r="A217" s="25" t="s">
        <v>890</v>
      </c>
      <c r="B217" s="1" t="s">
        <v>11</v>
      </c>
      <c r="C217" s="1" t="s">
        <v>911</v>
      </c>
      <c r="D217" s="1" t="n">
        <v>7</v>
      </c>
      <c r="E217" s="1" t="s">
        <v>13</v>
      </c>
    </row>
    <row r="218" customFormat="false" ht="15.75" hidden="false" customHeight="true" outlineLevel="0" collapsed="false">
      <c r="A218" s="25" t="s">
        <v>890</v>
      </c>
      <c r="B218" s="1" t="s">
        <v>11</v>
      </c>
      <c r="C218" s="1" t="s">
        <v>911</v>
      </c>
      <c r="D218" s="1" t="n">
        <v>8</v>
      </c>
      <c r="E218" s="1" t="s">
        <v>13</v>
      </c>
    </row>
    <row r="219" customFormat="false" ht="15.75" hidden="false" customHeight="true" outlineLevel="0" collapsed="false">
      <c r="A219" s="25" t="s">
        <v>890</v>
      </c>
      <c r="B219" s="1" t="s">
        <v>11</v>
      </c>
      <c r="C219" s="1" t="s">
        <v>911</v>
      </c>
      <c r="D219" s="1" t="n">
        <v>9</v>
      </c>
      <c r="E219" s="1" t="s">
        <v>13</v>
      </c>
    </row>
    <row r="220" customFormat="false" ht="15.75" hidden="false" customHeight="true" outlineLevel="0" collapsed="false">
      <c r="A220" s="25" t="s">
        <v>890</v>
      </c>
      <c r="B220" s="1" t="s">
        <v>11</v>
      </c>
      <c r="C220" s="1" t="s">
        <v>911</v>
      </c>
      <c r="D220" s="1" t="n">
        <v>10</v>
      </c>
      <c r="E220" s="1" t="s">
        <v>13</v>
      </c>
    </row>
    <row r="221" customFormat="false" ht="15.75" hidden="false" customHeight="true" outlineLevel="0" collapsed="false">
      <c r="A221" s="25" t="s">
        <v>890</v>
      </c>
      <c r="B221" s="1" t="s">
        <v>11</v>
      </c>
      <c r="C221" s="1" t="s">
        <v>911</v>
      </c>
      <c r="D221" s="1" t="n">
        <v>11</v>
      </c>
      <c r="E221" s="1" t="s">
        <v>13</v>
      </c>
    </row>
    <row r="222" customFormat="false" ht="15.75" hidden="false" customHeight="true" outlineLevel="0" collapsed="false">
      <c r="A222" s="25" t="s">
        <v>890</v>
      </c>
      <c r="B222" s="1" t="s">
        <v>11</v>
      </c>
      <c r="C222" s="1" t="s">
        <v>911</v>
      </c>
      <c r="D222" s="1" t="n">
        <v>12</v>
      </c>
      <c r="E222" s="1" t="s">
        <v>13</v>
      </c>
    </row>
    <row r="223" customFormat="false" ht="15.75" hidden="false" customHeight="true" outlineLevel="0" collapsed="false">
      <c r="A223" s="25" t="s">
        <v>890</v>
      </c>
      <c r="B223" s="1" t="s">
        <v>11</v>
      </c>
      <c r="C223" s="1" t="s">
        <v>911</v>
      </c>
      <c r="D223" s="1" t="n">
        <v>13</v>
      </c>
      <c r="E223" s="1" t="s">
        <v>13</v>
      </c>
    </row>
    <row r="224" customFormat="false" ht="15.75" hidden="false" customHeight="true" outlineLevel="0" collapsed="false">
      <c r="A224" s="25" t="s">
        <v>890</v>
      </c>
      <c r="B224" s="1" t="s">
        <v>11</v>
      </c>
      <c r="C224" s="1" t="s">
        <v>911</v>
      </c>
      <c r="D224" s="1" t="n">
        <v>14</v>
      </c>
      <c r="E224" s="1" t="s">
        <v>13</v>
      </c>
    </row>
    <row r="225" customFormat="false" ht="15.75" hidden="false" customHeight="true" outlineLevel="0" collapsed="false">
      <c r="A225" s="25" t="s">
        <v>890</v>
      </c>
      <c r="B225" s="1" t="s">
        <v>11</v>
      </c>
      <c r="C225" s="1" t="s">
        <v>911</v>
      </c>
      <c r="D225" s="1" t="n">
        <v>15</v>
      </c>
      <c r="E225" s="1" t="s">
        <v>13</v>
      </c>
    </row>
    <row r="226" customFormat="false" ht="15.75" hidden="false" customHeight="true" outlineLevel="0" collapsed="false">
      <c r="A226" s="25" t="s">
        <v>890</v>
      </c>
      <c r="B226" s="1" t="s">
        <v>11</v>
      </c>
      <c r="C226" s="1" t="s">
        <v>911</v>
      </c>
      <c r="D226" s="1" t="n">
        <v>16</v>
      </c>
      <c r="E226" s="1" t="s">
        <v>13</v>
      </c>
    </row>
    <row r="227" customFormat="false" ht="15.75" hidden="false" customHeight="true" outlineLevel="0" collapsed="false">
      <c r="A227" s="25" t="s">
        <v>890</v>
      </c>
      <c r="B227" s="1" t="s">
        <v>11</v>
      </c>
      <c r="C227" s="1" t="s">
        <v>911</v>
      </c>
      <c r="D227" s="1" t="n">
        <v>17</v>
      </c>
      <c r="E227" s="1" t="s">
        <v>13</v>
      </c>
    </row>
    <row r="228" customFormat="false" ht="15.75" hidden="false" customHeight="true" outlineLevel="0" collapsed="false">
      <c r="A228" s="25" t="s">
        <v>890</v>
      </c>
      <c r="B228" s="1" t="s">
        <v>11</v>
      </c>
      <c r="C228" s="1" t="s">
        <v>911</v>
      </c>
      <c r="D228" s="1" t="n">
        <v>18</v>
      </c>
      <c r="E228" s="1" t="s">
        <v>13</v>
      </c>
    </row>
    <row r="229" customFormat="false" ht="15.75" hidden="false" customHeight="true" outlineLevel="0" collapsed="false">
      <c r="A229" s="25" t="s">
        <v>890</v>
      </c>
      <c r="B229" s="1" t="s">
        <v>11</v>
      </c>
      <c r="C229" s="1" t="s">
        <v>911</v>
      </c>
      <c r="D229" s="1" t="n">
        <v>19</v>
      </c>
      <c r="E229" s="1" t="s">
        <v>13</v>
      </c>
    </row>
    <row r="230" customFormat="false" ht="15.75" hidden="false" customHeight="true" outlineLevel="0" collapsed="false">
      <c r="A230" s="25" t="s">
        <v>890</v>
      </c>
      <c r="B230" s="1" t="s">
        <v>11</v>
      </c>
      <c r="C230" s="1" t="s">
        <v>911</v>
      </c>
      <c r="D230" s="1" t="n">
        <v>20</v>
      </c>
      <c r="E230" s="1" t="s">
        <v>13</v>
      </c>
    </row>
    <row r="231" customFormat="false" ht="15.75" hidden="false" customHeight="true" outlineLevel="0" collapsed="false">
      <c r="A231" s="25" t="s">
        <v>890</v>
      </c>
      <c r="B231" s="1" t="s">
        <v>11</v>
      </c>
      <c r="C231" s="1" t="s">
        <v>911</v>
      </c>
      <c r="D231" s="1" t="n">
        <v>21</v>
      </c>
      <c r="E231" s="1" t="s">
        <v>13</v>
      </c>
    </row>
    <row r="232" customFormat="false" ht="15.75" hidden="false" customHeight="true" outlineLevel="0" collapsed="false">
      <c r="A232" s="25" t="s">
        <v>890</v>
      </c>
      <c r="B232" s="1" t="s">
        <v>11</v>
      </c>
      <c r="C232" s="1" t="s">
        <v>911</v>
      </c>
      <c r="D232" s="1" t="n">
        <v>22</v>
      </c>
      <c r="E232" s="1" t="s">
        <v>13</v>
      </c>
    </row>
    <row r="233" customFormat="false" ht="15.75" hidden="false" customHeight="true" outlineLevel="0" collapsed="false">
      <c r="A233" s="25" t="s">
        <v>890</v>
      </c>
      <c r="B233" s="1" t="s">
        <v>11</v>
      </c>
      <c r="C233" s="1" t="s">
        <v>911</v>
      </c>
      <c r="D233" s="1" t="n">
        <v>23</v>
      </c>
      <c r="E233" s="1" t="s">
        <v>13</v>
      </c>
    </row>
    <row r="234" customFormat="false" ht="15.75" hidden="false" customHeight="true" outlineLevel="0" collapsed="false">
      <c r="A234" s="25" t="s">
        <v>890</v>
      </c>
      <c r="B234" s="1" t="s">
        <v>11</v>
      </c>
      <c r="C234" s="1" t="s">
        <v>911</v>
      </c>
      <c r="D234" s="1" t="n">
        <v>24</v>
      </c>
      <c r="E234" s="1" t="s">
        <v>13</v>
      </c>
    </row>
    <row r="235" customFormat="false" ht="15.75" hidden="false" customHeight="true" outlineLevel="0" collapsed="false">
      <c r="A235" s="25" t="s">
        <v>890</v>
      </c>
      <c r="B235" s="1" t="s">
        <v>11</v>
      </c>
      <c r="C235" s="1" t="s">
        <v>911</v>
      </c>
      <c r="D235" s="1" t="n">
        <v>25</v>
      </c>
      <c r="E235" s="1" t="s">
        <v>13</v>
      </c>
    </row>
    <row r="236" customFormat="false" ht="15.75" hidden="false" customHeight="true" outlineLevel="0" collapsed="false">
      <c r="A236" s="25" t="s">
        <v>890</v>
      </c>
      <c r="B236" s="1" t="s">
        <v>11</v>
      </c>
      <c r="C236" s="1" t="s">
        <v>911</v>
      </c>
      <c r="D236" s="1" t="n">
        <v>26</v>
      </c>
      <c r="E236" s="1" t="s">
        <v>13</v>
      </c>
    </row>
    <row r="237" customFormat="false" ht="15.75" hidden="false" customHeight="true" outlineLevel="0" collapsed="false">
      <c r="A237" s="25" t="s">
        <v>890</v>
      </c>
      <c r="B237" s="1" t="s">
        <v>11</v>
      </c>
      <c r="C237" s="1" t="s">
        <v>911</v>
      </c>
      <c r="D237" s="1" t="n">
        <v>27</v>
      </c>
      <c r="E237" s="1" t="s">
        <v>13</v>
      </c>
    </row>
    <row r="238" customFormat="false" ht="15.75" hidden="false" customHeight="true" outlineLevel="0" collapsed="false">
      <c r="A238" s="25" t="s">
        <v>890</v>
      </c>
      <c r="B238" s="1" t="s">
        <v>11</v>
      </c>
      <c r="C238" s="1" t="s">
        <v>911</v>
      </c>
      <c r="D238" s="1" t="n">
        <v>28</v>
      </c>
      <c r="E238" s="1" t="s">
        <v>13</v>
      </c>
    </row>
    <row r="239" customFormat="false" ht="15.75" hidden="false" customHeight="true" outlineLevel="0" collapsed="false">
      <c r="A239" s="25" t="s">
        <v>890</v>
      </c>
      <c r="B239" s="1" t="s">
        <v>11</v>
      </c>
      <c r="C239" s="1" t="s">
        <v>911</v>
      </c>
      <c r="D239" s="1" t="n">
        <v>29</v>
      </c>
      <c r="E239" s="1" t="s">
        <v>13</v>
      </c>
    </row>
    <row r="240" customFormat="false" ht="15.75" hidden="false" customHeight="true" outlineLevel="0" collapsed="false">
      <c r="A240" s="25" t="s">
        <v>890</v>
      </c>
      <c r="B240" s="1" t="s">
        <v>11</v>
      </c>
      <c r="C240" s="1" t="s">
        <v>911</v>
      </c>
      <c r="D240" s="1" t="n">
        <v>30</v>
      </c>
      <c r="E240" s="1" t="s">
        <v>13</v>
      </c>
    </row>
    <row r="241" customFormat="false" ht="15.75" hidden="false" customHeight="true" outlineLevel="0" collapsed="false">
      <c r="A241" s="25" t="s">
        <v>890</v>
      </c>
      <c r="B241" s="1" t="s">
        <v>11</v>
      </c>
      <c r="C241" s="1" t="s">
        <v>911</v>
      </c>
      <c r="D241" s="1" t="n">
        <v>31</v>
      </c>
      <c r="E241" s="1" t="s">
        <v>13</v>
      </c>
    </row>
    <row r="242" customFormat="false" ht="15.75" hidden="false" customHeight="true" outlineLevel="0" collapsed="false">
      <c r="A242" s="25" t="s">
        <v>890</v>
      </c>
      <c r="B242" s="1" t="s">
        <v>11</v>
      </c>
      <c r="C242" s="1" t="s">
        <v>911</v>
      </c>
      <c r="D242" s="1" t="s">
        <v>912</v>
      </c>
      <c r="E242" s="1" t="s">
        <v>13</v>
      </c>
    </row>
    <row r="243" customFormat="false" ht="15.75" hidden="false" customHeight="true" outlineLevel="0" collapsed="false">
      <c r="A243" s="25" t="s">
        <v>890</v>
      </c>
      <c r="B243" s="1" t="s">
        <v>11</v>
      </c>
      <c r="C243" s="1" t="s">
        <v>911</v>
      </c>
      <c r="D243" s="1" t="n">
        <v>33</v>
      </c>
      <c r="E243" s="1" t="s">
        <v>13</v>
      </c>
    </row>
    <row r="244" customFormat="false" ht="15.75" hidden="false" customHeight="true" outlineLevel="0" collapsed="false">
      <c r="A244" s="25" t="s">
        <v>890</v>
      </c>
      <c r="B244" s="1" t="s">
        <v>11</v>
      </c>
      <c r="C244" s="1" t="s">
        <v>911</v>
      </c>
      <c r="D244" s="1" t="s">
        <v>913</v>
      </c>
      <c r="E244" s="1" t="s">
        <v>13</v>
      </c>
    </row>
    <row r="245" customFormat="false" ht="15.75" hidden="false" customHeight="true" outlineLevel="0" collapsed="false">
      <c r="A245" s="25" t="s">
        <v>890</v>
      </c>
      <c r="B245" s="1" t="s">
        <v>11</v>
      </c>
      <c r="C245" s="1" t="s">
        <v>911</v>
      </c>
      <c r="D245" s="1" t="n">
        <v>35</v>
      </c>
      <c r="E245" s="1" t="s">
        <v>13</v>
      </c>
    </row>
    <row r="246" customFormat="false" ht="15.75" hidden="false" customHeight="true" outlineLevel="0" collapsed="false">
      <c r="A246" s="25" t="s">
        <v>890</v>
      </c>
      <c r="B246" s="1" t="s">
        <v>11</v>
      </c>
      <c r="C246" s="1" t="s">
        <v>914</v>
      </c>
      <c r="D246" s="1" t="s">
        <v>13</v>
      </c>
      <c r="E246" s="1" t="s">
        <v>13</v>
      </c>
    </row>
    <row r="247" customFormat="false" ht="15.75" hidden="false" customHeight="true" outlineLevel="0" collapsed="false">
      <c r="A247" s="25" t="s">
        <v>890</v>
      </c>
      <c r="B247" s="1" t="s">
        <v>11</v>
      </c>
      <c r="C247" s="1" t="s">
        <v>915</v>
      </c>
      <c r="D247" s="1" t="s">
        <v>13</v>
      </c>
      <c r="E247" s="1" t="s">
        <v>13</v>
      </c>
    </row>
    <row r="248" customFormat="false" ht="15.75" hidden="false" customHeight="true" outlineLevel="0" collapsed="false">
      <c r="A248" s="25" t="s">
        <v>890</v>
      </c>
      <c r="B248" s="1" t="s">
        <v>11</v>
      </c>
      <c r="C248" s="1" t="s">
        <v>916</v>
      </c>
      <c r="D248" s="1" t="s">
        <v>13</v>
      </c>
      <c r="E248" s="1" t="s">
        <v>13</v>
      </c>
    </row>
    <row r="249" customFormat="false" ht="15.75" hidden="false" customHeight="true" outlineLevel="0" collapsed="false">
      <c r="A249" s="25" t="s">
        <v>890</v>
      </c>
      <c r="B249" s="1" t="s">
        <v>11</v>
      </c>
      <c r="C249" s="1" t="s">
        <v>917</v>
      </c>
      <c r="D249" s="1" t="n">
        <v>1</v>
      </c>
      <c r="E249" s="1" t="s">
        <v>13</v>
      </c>
    </row>
    <row r="250" customFormat="false" ht="15.75" hidden="false" customHeight="true" outlineLevel="0" collapsed="false">
      <c r="A250" s="25" t="s">
        <v>890</v>
      </c>
      <c r="B250" s="1" t="s">
        <v>11</v>
      </c>
      <c r="C250" s="1" t="s">
        <v>917</v>
      </c>
      <c r="D250" s="1" t="n">
        <v>2</v>
      </c>
      <c r="E250" s="1" t="s">
        <v>13</v>
      </c>
    </row>
    <row r="251" customFormat="false" ht="15.75" hidden="false" customHeight="true" outlineLevel="0" collapsed="false">
      <c r="A251" s="25" t="s">
        <v>890</v>
      </c>
      <c r="B251" s="1" t="s">
        <v>11</v>
      </c>
      <c r="C251" s="1" t="s">
        <v>917</v>
      </c>
      <c r="D251" s="1" t="s">
        <v>143</v>
      </c>
      <c r="E251" s="1" t="s">
        <v>13</v>
      </c>
    </row>
    <row r="252" customFormat="false" ht="15.75" hidden="false" customHeight="true" outlineLevel="0" collapsed="false">
      <c r="A252" s="25" t="s">
        <v>890</v>
      </c>
      <c r="B252" s="1" t="s">
        <v>11</v>
      </c>
      <c r="C252" s="1" t="s">
        <v>917</v>
      </c>
      <c r="D252" s="1" t="n">
        <v>3</v>
      </c>
      <c r="E252" s="1" t="s">
        <v>13</v>
      </c>
    </row>
    <row r="253" customFormat="false" ht="15.75" hidden="false" customHeight="true" outlineLevel="0" collapsed="false">
      <c r="A253" s="25" t="s">
        <v>890</v>
      </c>
      <c r="B253" s="1" t="s">
        <v>11</v>
      </c>
      <c r="C253" s="1" t="s">
        <v>917</v>
      </c>
      <c r="D253" s="1" t="n">
        <v>4</v>
      </c>
      <c r="E253" s="1" t="s">
        <v>13</v>
      </c>
    </row>
    <row r="254" customFormat="false" ht="15.75" hidden="false" customHeight="true" outlineLevel="0" collapsed="false">
      <c r="A254" s="25" t="s">
        <v>890</v>
      </c>
      <c r="B254" s="1" t="s">
        <v>11</v>
      </c>
      <c r="C254" s="1" t="s">
        <v>917</v>
      </c>
      <c r="D254" s="1" t="n">
        <v>5</v>
      </c>
      <c r="E254" s="1" t="s">
        <v>13</v>
      </c>
    </row>
    <row r="255" customFormat="false" ht="15.75" hidden="false" customHeight="true" outlineLevel="0" collapsed="false">
      <c r="A255" s="25" t="s">
        <v>890</v>
      </c>
      <c r="B255" s="1" t="s">
        <v>11</v>
      </c>
      <c r="C255" s="1" t="s">
        <v>917</v>
      </c>
      <c r="D255" s="1" t="n">
        <v>6</v>
      </c>
      <c r="E255" s="1" t="s">
        <v>13</v>
      </c>
    </row>
    <row r="256" customFormat="false" ht="15.75" hidden="false" customHeight="true" outlineLevel="0" collapsed="false">
      <c r="A256" s="25" t="s">
        <v>890</v>
      </c>
      <c r="B256" s="1" t="s">
        <v>11</v>
      </c>
      <c r="C256" s="1" t="s">
        <v>917</v>
      </c>
      <c r="D256" s="1" t="n">
        <v>7</v>
      </c>
      <c r="E256" s="1" t="s">
        <v>13</v>
      </c>
    </row>
    <row r="257" customFormat="false" ht="15.75" hidden="false" customHeight="true" outlineLevel="0" collapsed="false">
      <c r="A257" s="25" t="s">
        <v>890</v>
      </c>
      <c r="B257" s="1" t="s">
        <v>11</v>
      </c>
      <c r="C257" s="1" t="s">
        <v>917</v>
      </c>
      <c r="D257" s="1" t="n">
        <v>8</v>
      </c>
      <c r="E257" s="1" t="s">
        <v>13</v>
      </c>
    </row>
    <row r="258" customFormat="false" ht="15.75" hidden="false" customHeight="true" outlineLevel="0" collapsed="false">
      <c r="A258" s="25" t="s">
        <v>890</v>
      </c>
      <c r="B258" s="1" t="s">
        <v>11</v>
      </c>
      <c r="C258" s="1" t="s">
        <v>917</v>
      </c>
      <c r="D258" s="1" t="n">
        <v>9</v>
      </c>
      <c r="E258" s="1" t="s">
        <v>13</v>
      </c>
    </row>
    <row r="259" customFormat="false" ht="15.75" hidden="false" customHeight="true" outlineLevel="0" collapsed="false">
      <c r="A259" s="25" t="s">
        <v>890</v>
      </c>
      <c r="B259" s="1" t="s">
        <v>11</v>
      </c>
      <c r="C259" s="1" t="s">
        <v>917</v>
      </c>
      <c r="D259" s="1" t="n">
        <v>10</v>
      </c>
      <c r="E259" s="1" t="s">
        <v>13</v>
      </c>
    </row>
    <row r="260" customFormat="false" ht="15.75" hidden="false" customHeight="true" outlineLevel="0" collapsed="false">
      <c r="A260" s="25" t="s">
        <v>890</v>
      </c>
      <c r="B260" s="1" t="s">
        <v>11</v>
      </c>
      <c r="C260" s="1" t="s">
        <v>917</v>
      </c>
      <c r="D260" s="1" t="n">
        <v>11</v>
      </c>
      <c r="E260" s="1" t="s">
        <v>13</v>
      </c>
    </row>
    <row r="261" customFormat="false" ht="15.75" hidden="false" customHeight="true" outlineLevel="0" collapsed="false">
      <c r="A261" s="25" t="s">
        <v>890</v>
      </c>
      <c r="B261" s="1" t="s">
        <v>11</v>
      </c>
      <c r="C261" s="1" t="s">
        <v>917</v>
      </c>
      <c r="D261" s="1" t="n">
        <v>12</v>
      </c>
      <c r="E261" s="1" t="s">
        <v>13</v>
      </c>
    </row>
    <row r="262" customFormat="false" ht="15.75" hidden="false" customHeight="true" outlineLevel="0" collapsed="false">
      <c r="A262" s="25" t="s">
        <v>890</v>
      </c>
      <c r="B262" s="1" t="s">
        <v>11</v>
      </c>
      <c r="C262" s="1" t="s">
        <v>917</v>
      </c>
      <c r="D262" s="1" t="n">
        <v>13</v>
      </c>
      <c r="E262" s="1" t="s">
        <v>13</v>
      </c>
    </row>
    <row r="263" customFormat="false" ht="15.75" hidden="false" customHeight="true" outlineLevel="0" collapsed="false">
      <c r="A263" s="25" t="s">
        <v>890</v>
      </c>
      <c r="B263" s="1" t="s">
        <v>11</v>
      </c>
      <c r="C263" s="1" t="s">
        <v>917</v>
      </c>
      <c r="D263" s="1" t="n">
        <v>14</v>
      </c>
      <c r="E263" s="1" t="s">
        <v>13</v>
      </c>
    </row>
    <row r="264" customFormat="false" ht="15.75" hidden="false" customHeight="true" outlineLevel="0" collapsed="false">
      <c r="A264" s="25" t="s">
        <v>890</v>
      </c>
      <c r="B264" s="1" t="s">
        <v>11</v>
      </c>
      <c r="C264" s="1" t="s">
        <v>917</v>
      </c>
      <c r="D264" s="1" t="n">
        <v>15</v>
      </c>
      <c r="E264" s="1" t="s">
        <v>13</v>
      </c>
    </row>
    <row r="265" customFormat="false" ht="15.75" hidden="false" customHeight="true" outlineLevel="0" collapsed="false">
      <c r="A265" s="25" t="s">
        <v>890</v>
      </c>
      <c r="B265" s="1" t="s">
        <v>11</v>
      </c>
      <c r="C265" s="1" t="s">
        <v>917</v>
      </c>
      <c r="D265" s="1" t="n">
        <v>16</v>
      </c>
      <c r="E265" s="1" t="s">
        <v>13</v>
      </c>
    </row>
    <row r="266" customFormat="false" ht="15.75" hidden="false" customHeight="true" outlineLevel="0" collapsed="false">
      <c r="A266" s="25" t="s">
        <v>890</v>
      </c>
      <c r="B266" s="1" t="s">
        <v>11</v>
      </c>
      <c r="C266" s="1" t="s">
        <v>917</v>
      </c>
      <c r="D266" s="1" t="n">
        <v>17</v>
      </c>
      <c r="E266" s="1" t="s">
        <v>13</v>
      </c>
    </row>
    <row r="267" customFormat="false" ht="15.75" hidden="false" customHeight="true" outlineLevel="0" collapsed="false">
      <c r="A267" s="25" t="s">
        <v>890</v>
      </c>
      <c r="B267" s="1" t="s">
        <v>11</v>
      </c>
      <c r="C267" s="1" t="s">
        <v>917</v>
      </c>
      <c r="D267" s="1" t="n">
        <v>18</v>
      </c>
      <c r="E267" s="1" t="s">
        <v>13</v>
      </c>
    </row>
    <row r="268" customFormat="false" ht="15.75" hidden="false" customHeight="true" outlineLevel="0" collapsed="false">
      <c r="A268" s="25" t="s">
        <v>890</v>
      </c>
      <c r="B268" s="1" t="s">
        <v>11</v>
      </c>
      <c r="C268" s="1" t="s">
        <v>917</v>
      </c>
      <c r="D268" s="1" t="n">
        <v>19</v>
      </c>
      <c r="E268" s="1" t="s">
        <v>13</v>
      </c>
    </row>
    <row r="269" customFormat="false" ht="15.75" hidden="false" customHeight="true" outlineLevel="0" collapsed="false">
      <c r="A269" s="25" t="s">
        <v>890</v>
      </c>
      <c r="B269" s="1" t="s">
        <v>11</v>
      </c>
      <c r="C269" s="1" t="s">
        <v>917</v>
      </c>
      <c r="D269" s="1" t="n">
        <v>20</v>
      </c>
      <c r="E269" s="1" t="s">
        <v>13</v>
      </c>
    </row>
    <row r="270" customFormat="false" ht="15.75" hidden="false" customHeight="true" outlineLevel="0" collapsed="false">
      <c r="A270" s="25" t="s">
        <v>890</v>
      </c>
      <c r="B270" s="1" t="s">
        <v>11</v>
      </c>
      <c r="C270" s="1" t="s">
        <v>917</v>
      </c>
      <c r="D270" s="1" t="n">
        <v>21</v>
      </c>
      <c r="E270" s="1" t="s">
        <v>13</v>
      </c>
    </row>
    <row r="271" customFormat="false" ht="15.75" hidden="false" customHeight="true" outlineLevel="0" collapsed="false">
      <c r="A271" s="25" t="s">
        <v>890</v>
      </c>
      <c r="B271" s="1" t="s">
        <v>11</v>
      </c>
      <c r="C271" s="1" t="s">
        <v>917</v>
      </c>
      <c r="D271" s="1" t="n">
        <v>22</v>
      </c>
      <c r="E271" s="1" t="s">
        <v>13</v>
      </c>
    </row>
    <row r="272" customFormat="false" ht="15.75" hidden="false" customHeight="true" outlineLevel="0" collapsed="false">
      <c r="A272" s="25" t="s">
        <v>890</v>
      </c>
      <c r="B272" s="1" t="s">
        <v>11</v>
      </c>
      <c r="C272" s="1" t="s">
        <v>917</v>
      </c>
      <c r="D272" s="1" t="n">
        <v>23</v>
      </c>
      <c r="E272" s="1" t="s">
        <v>13</v>
      </c>
    </row>
    <row r="273" customFormat="false" ht="15.75" hidden="false" customHeight="true" outlineLevel="0" collapsed="false">
      <c r="A273" s="25" t="s">
        <v>890</v>
      </c>
      <c r="B273" s="1" t="s">
        <v>11</v>
      </c>
      <c r="C273" s="1" t="s">
        <v>917</v>
      </c>
      <c r="D273" s="1" t="n">
        <v>24</v>
      </c>
      <c r="E273" s="1" t="s">
        <v>13</v>
      </c>
    </row>
    <row r="274" customFormat="false" ht="15.75" hidden="false" customHeight="true" outlineLevel="0" collapsed="false">
      <c r="A274" s="25" t="s">
        <v>890</v>
      </c>
      <c r="B274" s="1" t="s">
        <v>11</v>
      </c>
      <c r="C274" s="1" t="s">
        <v>917</v>
      </c>
      <c r="D274" s="1" t="n">
        <v>25</v>
      </c>
      <c r="E274" s="1" t="s">
        <v>13</v>
      </c>
    </row>
    <row r="275" customFormat="false" ht="15.75" hidden="false" customHeight="true" outlineLevel="0" collapsed="false">
      <c r="A275" s="25" t="s">
        <v>890</v>
      </c>
      <c r="B275" s="1" t="s">
        <v>11</v>
      </c>
      <c r="C275" s="1" t="s">
        <v>917</v>
      </c>
      <c r="D275" s="1" t="s">
        <v>918</v>
      </c>
      <c r="E275" s="1" t="s">
        <v>13</v>
      </c>
    </row>
    <row r="276" customFormat="false" ht="15.75" hidden="false" customHeight="true" outlineLevel="0" collapsed="false">
      <c r="A276" s="25" t="s">
        <v>890</v>
      </c>
      <c r="B276" s="1" t="s">
        <v>11</v>
      </c>
      <c r="C276" s="1" t="s">
        <v>917</v>
      </c>
      <c r="D276" s="1" t="n">
        <v>27</v>
      </c>
      <c r="E276" s="1" t="s">
        <v>13</v>
      </c>
    </row>
    <row r="277" customFormat="false" ht="15.75" hidden="false" customHeight="true" outlineLevel="0" collapsed="false">
      <c r="A277" s="25" t="s">
        <v>890</v>
      </c>
      <c r="B277" s="1" t="s">
        <v>11</v>
      </c>
      <c r="C277" s="1" t="s">
        <v>917</v>
      </c>
      <c r="D277" s="1" t="s">
        <v>919</v>
      </c>
      <c r="E277" s="1" t="s">
        <v>13</v>
      </c>
    </row>
    <row r="278" customFormat="false" ht="15.75" hidden="false" customHeight="true" outlineLevel="0" collapsed="false">
      <c r="A278" s="25" t="s">
        <v>890</v>
      </c>
      <c r="B278" s="1" t="s">
        <v>11</v>
      </c>
      <c r="C278" s="1" t="s">
        <v>917</v>
      </c>
      <c r="D278" s="1" t="n">
        <v>29</v>
      </c>
      <c r="E278" s="1" t="s">
        <v>13</v>
      </c>
    </row>
    <row r="279" customFormat="false" ht="15.75" hidden="false" customHeight="true" outlineLevel="0" collapsed="false">
      <c r="A279" s="25" t="s">
        <v>890</v>
      </c>
      <c r="B279" s="1" t="s">
        <v>11</v>
      </c>
      <c r="C279" s="1" t="s">
        <v>917</v>
      </c>
      <c r="D279" s="1" t="n">
        <v>30</v>
      </c>
      <c r="E279" s="1" t="s">
        <v>13</v>
      </c>
    </row>
    <row r="280" customFormat="false" ht="15.75" hidden="false" customHeight="true" outlineLevel="0" collapsed="false">
      <c r="A280" s="25" t="s">
        <v>890</v>
      </c>
      <c r="B280" s="1" t="s">
        <v>11</v>
      </c>
      <c r="C280" s="1" t="s">
        <v>917</v>
      </c>
      <c r="D280" s="1" t="n">
        <v>31</v>
      </c>
      <c r="E280" s="1" t="s">
        <v>13</v>
      </c>
    </row>
    <row r="281" customFormat="false" ht="15.75" hidden="false" customHeight="true" outlineLevel="0" collapsed="false">
      <c r="A281" s="25" t="s">
        <v>890</v>
      </c>
      <c r="B281" s="1" t="s">
        <v>11</v>
      </c>
      <c r="C281" s="1" t="s">
        <v>917</v>
      </c>
      <c r="D281" s="1" t="n">
        <v>32</v>
      </c>
      <c r="E281" s="1" t="s">
        <v>13</v>
      </c>
    </row>
    <row r="282" customFormat="false" ht="15.75" hidden="false" customHeight="true" outlineLevel="0" collapsed="false">
      <c r="A282" s="25" t="s">
        <v>890</v>
      </c>
      <c r="B282" s="1" t="s">
        <v>11</v>
      </c>
      <c r="C282" s="1" t="s">
        <v>917</v>
      </c>
      <c r="D282" s="1" t="n">
        <v>33</v>
      </c>
      <c r="E282" s="1" t="s">
        <v>13</v>
      </c>
    </row>
    <row r="283" customFormat="false" ht="15.75" hidden="false" customHeight="true" outlineLevel="0" collapsed="false">
      <c r="A283" s="25" t="s">
        <v>890</v>
      </c>
      <c r="B283" s="1" t="s">
        <v>11</v>
      </c>
      <c r="C283" s="1" t="s">
        <v>917</v>
      </c>
      <c r="D283" s="1" t="n">
        <v>34</v>
      </c>
      <c r="E283" s="1" t="s">
        <v>13</v>
      </c>
    </row>
    <row r="284" customFormat="false" ht="15.75" hidden="false" customHeight="true" outlineLevel="0" collapsed="false">
      <c r="A284" s="25" t="s">
        <v>890</v>
      </c>
      <c r="B284" s="1" t="s">
        <v>11</v>
      </c>
      <c r="C284" s="1" t="s">
        <v>917</v>
      </c>
      <c r="D284" s="1" t="n">
        <v>35</v>
      </c>
      <c r="E284" s="1" t="s">
        <v>13</v>
      </c>
    </row>
    <row r="285" customFormat="false" ht="15.75" hidden="false" customHeight="true" outlineLevel="0" collapsed="false">
      <c r="A285" s="25" t="s">
        <v>890</v>
      </c>
      <c r="B285" s="1" t="s">
        <v>11</v>
      </c>
      <c r="C285" s="1" t="s">
        <v>917</v>
      </c>
      <c r="D285" s="1" t="n">
        <v>36</v>
      </c>
      <c r="E285" s="1" t="s">
        <v>13</v>
      </c>
    </row>
    <row r="286" customFormat="false" ht="15.75" hidden="false" customHeight="true" outlineLevel="0" collapsed="false">
      <c r="A286" s="25" t="s">
        <v>890</v>
      </c>
      <c r="B286" s="1" t="s">
        <v>11</v>
      </c>
      <c r="C286" s="1" t="s">
        <v>917</v>
      </c>
      <c r="D286" s="1" t="n">
        <v>37</v>
      </c>
      <c r="E286" s="1" t="s">
        <v>13</v>
      </c>
    </row>
    <row r="287" customFormat="false" ht="15.75" hidden="false" customHeight="true" outlineLevel="0" collapsed="false">
      <c r="A287" s="25" t="s">
        <v>890</v>
      </c>
      <c r="B287" s="1" t="s">
        <v>11</v>
      </c>
      <c r="C287" s="1" t="s">
        <v>917</v>
      </c>
      <c r="D287" s="1" t="n">
        <v>38</v>
      </c>
      <c r="E287" s="1" t="s">
        <v>13</v>
      </c>
    </row>
    <row r="288" customFormat="false" ht="15.75" hidden="false" customHeight="true" outlineLevel="0" collapsed="false">
      <c r="A288" s="25" t="s">
        <v>890</v>
      </c>
      <c r="B288" s="1" t="s">
        <v>11</v>
      </c>
      <c r="C288" s="1" t="s">
        <v>917</v>
      </c>
      <c r="D288" s="1" t="n">
        <v>39</v>
      </c>
      <c r="E288" s="1" t="s">
        <v>13</v>
      </c>
    </row>
    <row r="289" customFormat="false" ht="15.75" hidden="false" customHeight="true" outlineLevel="0" collapsed="false">
      <c r="A289" s="25" t="s">
        <v>890</v>
      </c>
      <c r="B289" s="1" t="s">
        <v>11</v>
      </c>
      <c r="C289" s="1" t="s">
        <v>917</v>
      </c>
      <c r="D289" s="1" t="n">
        <v>40</v>
      </c>
      <c r="E289" s="1" t="s">
        <v>13</v>
      </c>
    </row>
    <row r="290" customFormat="false" ht="15.75" hidden="false" customHeight="true" outlineLevel="0" collapsed="false">
      <c r="A290" s="25" t="s">
        <v>890</v>
      </c>
      <c r="B290" s="1" t="s">
        <v>11</v>
      </c>
      <c r="C290" s="1" t="s">
        <v>917</v>
      </c>
      <c r="D290" s="1" t="s">
        <v>920</v>
      </c>
      <c r="E290" s="1" t="s">
        <v>13</v>
      </c>
    </row>
    <row r="291" customFormat="false" ht="15.75" hidden="false" customHeight="true" outlineLevel="0" collapsed="false">
      <c r="A291" s="25" t="s">
        <v>890</v>
      </c>
      <c r="B291" s="1" t="s">
        <v>11</v>
      </c>
      <c r="C291" s="1" t="s">
        <v>917</v>
      </c>
      <c r="D291" s="1" t="n">
        <v>42</v>
      </c>
      <c r="E291" s="1" t="s">
        <v>13</v>
      </c>
    </row>
    <row r="292" customFormat="false" ht="15.75" hidden="false" customHeight="true" outlineLevel="0" collapsed="false">
      <c r="A292" s="25" t="s">
        <v>890</v>
      </c>
      <c r="B292" s="1" t="s">
        <v>11</v>
      </c>
      <c r="C292" s="1" t="s">
        <v>917</v>
      </c>
      <c r="D292" s="1" t="n">
        <v>43</v>
      </c>
      <c r="E292" s="1" t="s">
        <v>13</v>
      </c>
    </row>
    <row r="293" customFormat="false" ht="15.75" hidden="false" customHeight="true" outlineLevel="0" collapsed="false">
      <c r="A293" s="25" t="s">
        <v>890</v>
      </c>
      <c r="B293" s="1" t="s">
        <v>11</v>
      </c>
      <c r="C293" s="1" t="s">
        <v>917</v>
      </c>
      <c r="D293" s="1" t="n">
        <v>44</v>
      </c>
      <c r="E293" s="1" t="s">
        <v>13</v>
      </c>
    </row>
    <row r="294" customFormat="false" ht="15.75" hidden="false" customHeight="true" outlineLevel="0" collapsed="false">
      <c r="A294" s="25" t="s">
        <v>890</v>
      </c>
      <c r="B294" s="1" t="s">
        <v>11</v>
      </c>
      <c r="C294" s="1" t="s">
        <v>917</v>
      </c>
      <c r="D294" s="1" t="n">
        <v>45</v>
      </c>
      <c r="E294" s="1" t="s">
        <v>13</v>
      </c>
    </row>
    <row r="295" customFormat="false" ht="15.75" hidden="false" customHeight="true" outlineLevel="0" collapsed="false">
      <c r="A295" s="25" t="s">
        <v>890</v>
      </c>
      <c r="B295" s="1" t="s">
        <v>11</v>
      </c>
      <c r="C295" s="1" t="s">
        <v>917</v>
      </c>
      <c r="D295" s="1" t="n">
        <v>46</v>
      </c>
      <c r="E295" s="1" t="s">
        <v>13</v>
      </c>
    </row>
    <row r="296" customFormat="false" ht="15.75" hidden="false" customHeight="true" outlineLevel="0" collapsed="false">
      <c r="A296" s="25" t="s">
        <v>890</v>
      </c>
      <c r="B296" s="1" t="s">
        <v>11</v>
      </c>
      <c r="C296" s="1" t="s">
        <v>917</v>
      </c>
      <c r="D296" s="1" t="n">
        <v>47</v>
      </c>
      <c r="E296" s="1" t="s">
        <v>13</v>
      </c>
    </row>
    <row r="297" customFormat="false" ht="15.75" hidden="false" customHeight="true" outlineLevel="0" collapsed="false">
      <c r="A297" s="25" t="s">
        <v>890</v>
      </c>
      <c r="B297" s="1" t="s">
        <v>11</v>
      </c>
      <c r="C297" s="1" t="s">
        <v>917</v>
      </c>
      <c r="D297" s="1" t="n">
        <v>48</v>
      </c>
      <c r="E297" s="1" t="s">
        <v>13</v>
      </c>
    </row>
    <row r="298" customFormat="false" ht="15.75" hidden="false" customHeight="true" outlineLevel="0" collapsed="false">
      <c r="A298" s="25" t="s">
        <v>890</v>
      </c>
      <c r="B298" s="1" t="s">
        <v>11</v>
      </c>
      <c r="C298" s="1" t="s">
        <v>917</v>
      </c>
      <c r="D298" s="1" t="n">
        <v>49</v>
      </c>
      <c r="E298" s="1" t="s">
        <v>13</v>
      </c>
    </row>
    <row r="299" customFormat="false" ht="15.75" hidden="false" customHeight="true" outlineLevel="0" collapsed="false">
      <c r="A299" s="25" t="s">
        <v>890</v>
      </c>
      <c r="B299" s="1" t="s">
        <v>11</v>
      </c>
      <c r="C299" s="1" t="s">
        <v>917</v>
      </c>
      <c r="D299" s="1" t="n">
        <v>50</v>
      </c>
      <c r="E299" s="1" t="s">
        <v>13</v>
      </c>
    </row>
    <row r="300" customFormat="false" ht="15.75" hidden="false" customHeight="true" outlineLevel="0" collapsed="false">
      <c r="A300" s="25" t="s">
        <v>890</v>
      </c>
      <c r="B300" s="1" t="s">
        <v>11</v>
      </c>
      <c r="C300" s="1" t="s">
        <v>917</v>
      </c>
      <c r="D300" s="1" t="n">
        <v>51</v>
      </c>
      <c r="E300" s="1" t="s">
        <v>13</v>
      </c>
    </row>
    <row r="301" customFormat="false" ht="15.75" hidden="false" customHeight="true" outlineLevel="0" collapsed="false">
      <c r="A301" s="25" t="s">
        <v>890</v>
      </c>
      <c r="B301" s="1" t="s">
        <v>11</v>
      </c>
      <c r="C301" s="1" t="s">
        <v>917</v>
      </c>
      <c r="D301" s="1" t="n">
        <v>52</v>
      </c>
      <c r="E301" s="1" t="s">
        <v>13</v>
      </c>
    </row>
    <row r="302" customFormat="false" ht="15.75" hidden="false" customHeight="true" outlineLevel="0" collapsed="false">
      <c r="A302" s="25" t="s">
        <v>890</v>
      </c>
      <c r="B302" s="1" t="s">
        <v>11</v>
      </c>
      <c r="C302" s="1" t="s">
        <v>917</v>
      </c>
      <c r="D302" s="1" t="n">
        <v>53</v>
      </c>
      <c r="E302" s="1" t="s">
        <v>13</v>
      </c>
    </row>
    <row r="303" customFormat="false" ht="15.75" hidden="false" customHeight="true" outlineLevel="0" collapsed="false">
      <c r="A303" s="25" t="s">
        <v>890</v>
      </c>
      <c r="B303" s="1" t="s">
        <v>11</v>
      </c>
      <c r="C303" s="1" t="s">
        <v>917</v>
      </c>
      <c r="D303" s="1" t="n">
        <v>54</v>
      </c>
      <c r="E303" s="1" t="s">
        <v>13</v>
      </c>
    </row>
    <row r="304" customFormat="false" ht="15.75" hidden="false" customHeight="true" outlineLevel="0" collapsed="false">
      <c r="A304" s="25" t="s">
        <v>890</v>
      </c>
      <c r="B304" s="1" t="s">
        <v>11</v>
      </c>
      <c r="C304" s="1" t="s">
        <v>917</v>
      </c>
      <c r="D304" s="1" t="n">
        <v>55</v>
      </c>
      <c r="E304" s="1" t="s">
        <v>13</v>
      </c>
    </row>
    <row r="305" customFormat="false" ht="15.75" hidden="false" customHeight="true" outlineLevel="0" collapsed="false">
      <c r="A305" s="25" t="s">
        <v>890</v>
      </c>
      <c r="B305" s="1" t="s">
        <v>11</v>
      </c>
      <c r="C305" s="1" t="s">
        <v>917</v>
      </c>
      <c r="D305" s="1" t="n">
        <v>56</v>
      </c>
      <c r="E305" s="1" t="s">
        <v>13</v>
      </c>
    </row>
    <row r="306" customFormat="false" ht="15.75" hidden="false" customHeight="true" outlineLevel="0" collapsed="false">
      <c r="A306" s="25" t="s">
        <v>890</v>
      </c>
      <c r="B306" s="1" t="s">
        <v>11</v>
      </c>
      <c r="C306" s="1" t="s">
        <v>917</v>
      </c>
      <c r="D306" s="1" t="n">
        <v>57</v>
      </c>
      <c r="E306" s="1" t="s">
        <v>13</v>
      </c>
    </row>
    <row r="307" customFormat="false" ht="15.75" hidden="false" customHeight="true" outlineLevel="0" collapsed="false">
      <c r="A307" s="25" t="s">
        <v>890</v>
      </c>
      <c r="B307" s="1" t="s">
        <v>11</v>
      </c>
      <c r="C307" s="1" t="s">
        <v>917</v>
      </c>
      <c r="D307" s="1" t="n">
        <v>58</v>
      </c>
      <c r="E307" s="1" t="s">
        <v>13</v>
      </c>
    </row>
    <row r="308" customFormat="false" ht="15.75" hidden="false" customHeight="true" outlineLevel="0" collapsed="false">
      <c r="A308" s="25" t="s">
        <v>890</v>
      </c>
      <c r="B308" s="1" t="s">
        <v>11</v>
      </c>
      <c r="C308" s="1" t="s">
        <v>917</v>
      </c>
      <c r="D308" s="1" t="n">
        <v>59</v>
      </c>
      <c r="E308" s="1" t="s">
        <v>13</v>
      </c>
    </row>
    <row r="309" customFormat="false" ht="15.75" hidden="false" customHeight="true" outlineLevel="0" collapsed="false">
      <c r="A309" s="25" t="s">
        <v>890</v>
      </c>
      <c r="B309" s="1" t="s">
        <v>11</v>
      </c>
      <c r="C309" s="1" t="s">
        <v>917</v>
      </c>
      <c r="D309" s="1" t="n">
        <v>60</v>
      </c>
      <c r="E309" s="1" t="s">
        <v>13</v>
      </c>
    </row>
    <row r="310" customFormat="false" ht="15.75" hidden="false" customHeight="true" outlineLevel="0" collapsed="false">
      <c r="A310" s="25" t="s">
        <v>890</v>
      </c>
      <c r="B310" s="1" t="s">
        <v>11</v>
      </c>
      <c r="C310" s="1" t="s">
        <v>917</v>
      </c>
      <c r="D310" s="1" t="n">
        <v>61</v>
      </c>
      <c r="E310" s="1" t="s">
        <v>13</v>
      </c>
    </row>
    <row r="311" customFormat="false" ht="15.75" hidden="false" customHeight="true" outlineLevel="0" collapsed="false">
      <c r="A311" s="25" t="s">
        <v>890</v>
      </c>
      <c r="B311" s="1" t="s">
        <v>11</v>
      </c>
      <c r="C311" s="1" t="s">
        <v>917</v>
      </c>
      <c r="D311" s="1" t="n">
        <v>62</v>
      </c>
      <c r="E311" s="1" t="s">
        <v>13</v>
      </c>
    </row>
    <row r="312" customFormat="false" ht="15.75" hidden="false" customHeight="true" outlineLevel="0" collapsed="false">
      <c r="A312" s="25" t="s">
        <v>890</v>
      </c>
      <c r="B312" s="1" t="s">
        <v>11</v>
      </c>
      <c r="C312" s="1" t="s">
        <v>917</v>
      </c>
      <c r="D312" s="1" t="n">
        <v>63</v>
      </c>
      <c r="E312" s="1" t="s">
        <v>13</v>
      </c>
    </row>
    <row r="313" customFormat="false" ht="15.75" hidden="false" customHeight="true" outlineLevel="0" collapsed="false">
      <c r="A313" s="25" t="s">
        <v>890</v>
      </c>
      <c r="B313" s="1" t="s">
        <v>11</v>
      </c>
      <c r="C313" s="1" t="s">
        <v>917</v>
      </c>
      <c r="D313" s="1" t="n">
        <v>64</v>
      </c>
      <c r="E313" s="1" t="s">
        <v>13</v>
      </c>
    </row>
    <row r="314" customFormat="false" ht="15.75" hidden="false" customHeight="true" outlineLevel="0" collapsed="false">
      <c r="A314" s="25" t="s">
        <v>890</v>
      </c>
      <c r="B314" s="1" t="s">
        <v>11</v>
      </c>
      <c r="C314" s="1" t="s">
        <v>917</v>
      </c>
      <c r="D314" s="1" t="n">
        <v>65</v>
      </c>
      <c r="E314" s="1" t="s">
        <v>13</v>
      </c>
    </row>
    <row r="315" customFormat="false" ht="15.75" hidden="false" customHeight="true" outlineLevel="0" collapsed="false">
      <c r="A315" s="25" t="s">
        <v>890</v>
      </c>
      <c r="B315" s="1" t="s">
        <v>11</v>
      </c>
      <c r="C315" s="1" t="s">
        <v>917</v>
      </c>
      <c r="D315" s="1" t="n">
        <v>66</v>
      </c>
      <c r="E315" s="1" t="s">
        <v>13</v>
      </c>
    </row>
    <row r="316" customFormat="false" ht="15.75" hidden="false" customHeight="true" outlineLevel="0" collapsed="false">
      <c r="A316" s="25" t="s">
        <v>890</v>
      </c>
      <c r="B316" s="1" t="s">
        <v>11</v>
      </c>
      <c r="C316" s="1" t="s">
        <v>917</v>
      </c>
      <c r="D316" s="1" t="n">
        <v>67</v>
      </c>
      <c r="E316" s="1" t="s">
        <v>13</v>
      </c>
    </row>
    <row r="317" customFormat="false" ht="15.75" hidden="false" customHeight="true" outlineLevel="0" collapsed="false">
      <c r="A317" s="25" t="s">
        <v>890</v>
      </c>
      <c r="B317" s="1" t="s">
        <v>11</v>
      </c>
      <c r="C317" s="1" t="s">
        <v>917</v>
      </c>
      <c r="D317" s="1" t="n">
        <v>68</v>
      </c>
      <c r="E317" s="1" t="s">
        <v>13</v>
      </c>
    </row>
    <row r="318" customFormat="false" ht="15.75" hidden="false" customHeight="true" outlineLevel="0" collapsed="false">
      <c r="A318" s="25" t="s">
        <v>890</v>
      </c>
      <c r="B318" s="1" t="s">
        <v>11</v>
      </c>
      <c r="C318" s="1" t="s">
        <v>917</v>
      </c>
      <c r="D318" s="1" t="n">
        <v>69</v>
      </c>
      <c r="E318" s="1" t="s">
        <v>13</v>
      </c>
    </row>
    <row r="319" customFormat="false" ht="15.75" hidden="false" customHeight="true" outlineLevel="0" collapsed="false">
      <c r="A319" s="25" t="s">
        <v>890</v>
      </c>
      <c r="B319" s="1" t="s">
        <v>11</v>
      </c>
      <c r="C319" s="1" t="s">
        <v>917</v>
      </c>
      <c r="D319" s="1" t="n">
        <v>70</v>
      </c>
      <c r="E319" s="1" t="s">
        <v>13</v>
      </c>
    </row>
    <row r="320" customFormat="false" ht="15.75" hidden="false" customHeight="true" outlineLevel="0" collapsed="false">
      <c r="A320" s="25" t="s">
        <v>890</v>
      </c>
      <c r="B320" s="1" t="s">
        <v>11</v>
      </c>
      <c r="C320" s="1" t="s">
        <v>917</v>
      </c>
      <c r="D320" s="1" t="n">
        <v>71</v>
      </c>
      <c r="E320" s="1" t="s">
        <v>13</v>
      </c>
    </row>
    <row r="321" customFormat="false" ht="15.75" hidden="false" customHeight="true" outlineLevel="0" collapsed="false">
      <c r="A321" s="25" t="s">
        <v>890</v>
      </c>
      <c r="B321" s="1" t="s">
        <v>11</v>
      </c>
      <c r="C321" s="1" t="s">
        <v>917</v>
      </c>
      <c r="D321" s="1" t="n">
        <v>72</v>
      </c>
      <c r="E321" s="1" t="s">
        <v>13</v>
      </c>
    </row>
    <row r="322" customFormat="false" ht="15.75" hidden="false" customHeight="true" outlineLevel="0" collapsed="false">
      <c r="A322" s="25" t="s">
        <v>890</v>
      </c>
      <c r="B322" s="1" t="s">
        <v>11</v>
      </c>
      <c r="C322" s="1" t="s">
        <v>917</v>
      </c>
      <c r="D322" s="1" t="n">
        <v>73</v>
      </c>
      <c r="E322" s="1" t="s">
        <v>13</v>
      </c>
    </row>
    <row r="323" customFormat="false" ht="15.75" hidden="false" customHeight="true" outlineLevel="0" collapsed="false">
      <c r="A323" s="25" t="s">
        <v>890</v>
      </c>
      <c r="B323" s="1" t="s">
        <v>11</v>
      </c>
      <c r="C323" s="1" t="s">
        <v>917</v>
      </c>
      <c r="D323" s="1" t="n">
        <v>74</v>
      </c>
      <c r="E323" s="1" t="s">
        <v>13</v>
      </c>
    </row>
    <row r="324" customFormat="false" ht="15.75" hidden="false" customHeight="true" outlineLevel="0" collapsed="false">
      <c r="A324" s="25" t="s">
        <v>890</v>
      </c>
      <c r="B324" s="1" t="s">
        <v>11</v>
      </c>
      <c r="C324" s="1" t="s">
        <v>917</v>
      </c>
      <c r="D324" s="1" t="n">
        <v>75</v>
      </c>
      <c r="E324" s="1" t="s">
        <v>13</v>
      </c>
    </row>
    <row r="325" customFormat="false" ht="15.75" hidden="false" customHeight="true" outlineLevel="0" collapsed="false">
      <c r="A325" s="25" t="s">
        <v>890</v>
      </c>
      <c r="B325" s="1" t="s">
        <v>11</v>
      </c>
      <c r="C325" s="1" t="s">
        <v>917</v>
      </c>
      <c r="D325" s="1" t="n">
        <v>76</v>
      </c>
      <c r="E325" s="1" t="s">
        <v>13</v>
      </c>
    </row>
    <row r="326" customFormat="false" ht="15.75" hidden="false" customHeight="true" outlineLevel="0" collapsed="false">
      <c r="A326" s="25" t="s">
        <v>890</v>
      </c>
      <c r="B326" s="1" t="s">
        <v>11</v>
      </c>
      <c r="C326" s="1" t="s">
        <v>917</v>
      </c>
      <c r="D326" s="1" t="n">
        <v>77</v>
      </c>
      <c r="E326" s="1" t="s">
        <v>13</v>
      </c>
    </row>
    <row r="327" customFormat="false" ht="15.75" hidden="false" customHeight="true" outlineLevel="0" collapsed="false">
      <c r="A327" s="25" t="s">
        <v>890</v>
      </c>
      <c r="B327" s="1" t="s">
        <v>11</v>
      </c>
      <c r="C327" s="1" t="s">
        <v>917</v>
      </c>
      <c r="D327" s="1" t="n">
        <v>78</v>
      </c>
      <c r="E327" s="1" t="s">
        <v>13</v>
      </c>
    </row>
    <row r="328" customFormat="false" ht="15.75" hidden="false" customHeight="true" outlineLevel="0" collapsed="false">
      <c r="A328" s="25" t="s">
        <v>890</v>
      </c>
      <c r="B328" s="1" t="s">
        <v>11</v>
      </c>
      <c r="C328" s="1" t="s">
        <v>917</v>
      </c>
      <c r="D328" s="1" t="n">
        <v>79</v>
      </c>
      <c r="E328" s="1" t="s">
        <v>13</v>
      </c>
    </row>
    <row r="329" customFormat="false" ht="15.75" hidden="false" customHeight="true" outlineLevel="0" collapsed="false">
      <c r="A329" s="25" t="s">
        <v>890</v>
      </c>
      <c r="B329" s="1" t="s">
        <v>11</v>
      </c>
      <c r="C329" s="1" t="s">
        <v>917</v>
      </c>
      <c r="D329" s="1" t="n">
        <v>80</v>
      </c>
      <c r="E329" s="1" t="s">
        <v>13</v>
      </c>
    </row>
    <row r="330" customFormat="false" ht="15.75" hidden="false" customHeight="true" outlineLevel="0" collapsed="false">
      <c r="A330" s="25" t="s">
        <v>890</v>
      </c>
      <c r="B330" s="1" t="s">
        <v>11</v>
      </c>
      <c r="C330" s="1" t="s">
        <v>917</v>
      </c>
      <c r="D330" s="1" t="n">
        <v>81</v>
      </c>
      <c r="E330" s="1" t="s">
        <v>13</v>
      </c>
    </row>
    <row r="331" customFormat="false" ht="15.75" hidden="false" customHeight="true" outlineLevel="0" collapsed="false">
      <c r="A331" s="25" t="s">
        <v>890</v>
      </c>
      <c r="B331" s="1" t="s">
        <v>11</v>
      </c>
      <c r="C331" s="1" t="s">
        <v>917</v>
      </c>
      <c r="D331" s="1" t="n">
        <v>82</v>
      </c>
      <c r="E331" s="1" t="s">
        <v>13</v>
      </c>
    </row>
    <row r="332" customFormat="false" ht="15.75" hidden="false" customHeight="true" outlineLevel="0" collapsed="false">
      <c r="A332" s="25" t="s">
        <v>890</v>
      </c>
      <c r="B332" s="1" t="s">
        <v>11</v>
      </c>
      <c r="C332" s="1" t="s">
        <v>917</v>
      </c>
      <c r="D332" s="1" t="n">
        <v>83</v>
      </c>
      <c r="E332" s="1" t="s">
        <v>13</v>
      </c>
    </row>
    <row r="333" customFormat="false" ht="15.75" hidden="false" customHeight="true" outlineLevel="0" collapsed="false">
      <c r="A333" s="25" t="s">
        <v>890</v>
      </c>
      <c r="B333" s="1" t="s">
        <v>11</v>
      </c>
      <c r="C333" s="1" t="s">
        <v>917</v>
      </c>
      <c r="D333" s="1" t="n">
        <v>84</v>
      </c>
      <c r="E333" s="1" t="s">
        <v>13</v>
      </c>
    </row>
    <row r="334" customFormat="false" ht="15.75" hidden="false" customHeight="true" outlineLevel="0" collapsed="false">
      <c r="A334" s="25" t="s">
        <v>890</v>
      </c>
      <c r="B334" s="1" t="s">
        <v>11</v>
      </c>
      <c r="C334" s="1" t="s">
        <v>917</v>
      </c>
      <c r="D334" s="1" t="n">
        <v>85</v>
      </c>
      <c r="E334" s="1" t="s">
        <v>13</v>
      </c>
    </row>
    <row r="335" customFormat="false" ht="15.75" hidden="false" customHeight="true" outlineLevel="0" collapsed="false">
      <c r="A335" s="25" t="s">
        <v>890</v>
      </c>
      <c r="B335" s="1" t="s">
        <v>11</v>
      </c>
      <c r="C335" s="1" t="s">
        <v>917</v>
      </c>
      <c r="D335" s="1" t="n">
        <v>86</v>
      </c>
      <c r="E335" s="1" t="s">
        <v>13</v>
      </c>
    </row>
    <row r="336" customFormat="false" ht="15.75" hidden="false" customHeight="true" outlineLevel="0" collapsed="false">
      <c r="A336" s="25" t="s">
        <v>890</v>
      </c>
      <c r="B336" s="1" t="s">
        <v>11</v>
      </c>
      <c r="C336" s="1" t="s">
        <v>917</v>
      </c>
      <c r="D336" s="1" t="n">
        <v>87</v>
      </c>
      <c r="E336" s="1" t="s">
        <v>13</v>
      </c>
    </row>
    <row r="337" customFormat="false" ht="15.75" hidden="false" customHeight="true" outlineLevel="0" collapsed="false">
      <c r="A337" s="25" t="s">
        <v>890</v>
      </c>
      <c r="B337" s="1" t="s">
        <v>11</v>
      </c>
      <c r="C337" s="1" t="s">
        <v>917</v>
      </c>
      <c r="D337" s="1" t="n">
        <v>88</v>
      </c>
      <c r="E337" s="1" t="s">
        <v>13</v>
      </c>
    </row>
    <row r="338" customFormat="false" ht="15.75" hidden="false" customHeight="true" outlineLevel="0" collapsed="false">
      <c r="A338" s="25" t="s">
        <v>890</v>
      </c>
      <c r="B338" s="1" t="s">
        <v>11</v>
      </c>
      <c r="C338" s="1" t="s">
        <v>917</v>
      </c>
      <c r="D338" s="1" t="n">
        <v>89</v>
      </c>
      <c r="E338" s="1" t="s">
        <v>13</v>
      </c>
    </row>
    <row r="339" customFormat="false" ht="15.75" hidden="false" customHeight="true" outlineLevel="0" collapsed="false">
      <c r="A339" s="25" t="s">
        <v>890</v>
      </c>
      <c r="B339" s="1" t="s">
        <v>11</v>
      </c>
      <c r="C339" s="1" t="s">
        <v>917</v>
      </c>
      <c r="D339" s="1" t="n">
        <v>90</v>
      </c>
      <c r="E339" s="1" t="s">
        <v>13</v>
      </c>
    </row>
    <row r="340" customFormat="false" ht="15.75" hidden="false" customHeight="true" outlineLevel="0" collapsed="false">
      <c r="A340" s="25" t="s">
        <v>890</v>
      </c>
      <c r="B340" s="1" t="s">
        <v>11</v>
      </c>
      <c r="C340" s="1" t="s">
        <v>917</v>
      </c>
      <c r="D340" s="1" t="n">
        <v>91</v>
      </c>
      <c r="E340" s="1" t="s">
        <v>13</v>
      </c>
    </row>
    <row r="341" customFormat="false" ht="15.75" hidden="false" customHeight="true" outlineLevel="0" collapsed="false">
      <c r="A341" s="25" t="s">
        <v>890</v>
      </c>
      <c r="B341" s="1" t="s">
        <v>11</v>
      </c>
      <c r="C341" s="1" t="s">
        <v>917</v>
      </c>
      <c r="D341" s="1" t="n">
        <v>92</v>
      </c>
      <c r="E341" s="1" t="s">
        <v>13</v>
      </c>
    </row>
    <row r="342" customFormat="false" ht="15.75" hidden="false" customHeight="true" outlineLevel="0" collapsed="false">
      <c r="A342" s="25" t="s">
        <v>890</v>
      </c>
      <c r="B342" s="1" t="s">
        <v>11</v>
      </c>
      <c r="C342" s="1" t="s">
        <v>917</v>
      </c>
      <c r="D342" s="1" t="n">
        <v>93</v>
      </c>
      <c r="E342" s="1" t="s">
        <v>13</v>
      </c>
    </row>
    <row r="343" customFormat="false" ht="15.75" hidden="false" customHeight="true" outlineLevel="0" collapsed="false">
      <c r="A343" s="25" t="s">
        <v>890</v>
      </c>
      <c r="B343" s="1" t="s">
        <v>11</v>
      </c>
      <c r="C343" s="1" t="s">
        <v>917</v>
      </c>
      <c r="D343" s="1" t="n">
        <v>94</v>
      </c>
      <c r="E343" s="1" t="s">
        <v>13</v>
      </c>
    </row>
    <row r="344" customFormat="false" ht="15.75" hidden="false" customHeight="true" outlineLevel="0" collapsed="false">
      <c r="A344" s="25" t="s">
        <v>890</v>
      </c>
      <c r="B344" s="1" t="s">
        <v>11</v>
      </c>
      <c r="C344" s="1" t="s">
        <v>917</v>
      </c>
      <c r="D344" s="1" t="n">
        <v>95</v>
      </c>
      <c r="E344" s="1" t="s">
        <v>13</v>
      </c>
    </row>
    <row r="345" customFormat="false" ht="15.75" hidden="false" customHeight="true" outlineLevel="0" collapsed="false">
      <c r="A345" s="25" t="s">
        <v>890</v>
      </c>
      <c r="B345" s="1" t="s">
        <v>11</v>
      </c>
      <c r="C345" s="1" t="s">
        <v>917</v>
      </c>
      <c r="D345" s="1" t="n">
        <v>96</v>
      </c>
      <c r="E345" s="1" t="s">
        <v>13</v>
      </c>
    </row>
    <row r="346" customFormat="false" ht="15.75" hidden="false" customHeight="true" outlineLevel="0" collapsed="false">
      <c r="A346" s="25" t="s">
        <v>890</v>
      </c>
      <c r="B346" s="1" t="s">
        <v>11</v>
      </c>
      <c r="C346" s="1" t="s">
        <v>917</v>
      </c>
      <c r="D346" s="1" t="n">
        <v>97</v>
      </c>
      <c r="E346" s="1" t="s">
        <v>13</v>
      </c>
    </row>
    <row r="347" customFormat="false" ht="15.75" hidden="false" customHeight="true" outlineLevel="0" collapsed="false">
      <c r="A347" s="25" t="s">
        <v>890</v>
      </c>
      <c r="B347" s="1" t="s">
        <v>11</v>
      </c>
      <c r="C347" s="1" t="s">
        <v>917</v>
      </c>
      <c r="D347" s="1" t="n">
        <v>98</v>
      </c>
      <c r="E347" s="1" t="s">
        <v>13</v>
      </c>
    </row>
    <row r="348" customFormat="false" ht="15.75" hidden="false" customHeight="true" outlineLevel="0" collapsed="false">
      <c r="A348" s="25" t="s">
        <v>890</v>
      </c>
      <c r="B348" s="1" t="s">
        <v>11</v>
      </c>
      <c r="C348" s="1" t="s">
        <v>917</v>
      </c>
      <c r="D348" s="1" t="n">
        <v>99</v>
      </c>
      <c r="E348" s="1" t="s">
        <v>13</v>
      </c>
    </row>
    <row r="349" customFormat="false" ht="15.75" hidden="false" customHeight="true" outlineLevel="0" collapsed="false">
      <c r="A349" s="25" t="s">
        <v>890</v>
      </c>
      <c r="B349" s="1" t="s">
        <v>11</v>
      </c>
      <c r="C349" s="1" t="s">
        <v>917</v>
      </c>
      <c r="D349" s="1" t="n">
        <v>100</v>
      </c>
      <c r="E349" s="1" t="s">
        <v>13</v>
      </c>
    </row>
    <row r="350" customFormat="false" ht="15.75" hidden="false" customHeight="true" outlineLevel="0" collapsed="false">
      <c r="A350" s="25" t="s">
        <v>890</v>
      </c>
      <c r="B350" s="1" t="s">
        <v>11</v>
      </c>
      <c r="C350" s="1" t="s">
        <v>917</v>
      </c>
      <c r="D350" s="1" t="n">
        <v>101</v>
      </c>
      <c r="E350" s="1" t="s">
        <v>13</v>
      </c>
    </row>
    <row r="351" customFormat="false" ht="15.75" hidden="false" customHeight="true" outlineLevel="0" collapsed="false">
      <c r="A351" s="25" t="s">
        <v>890</v>
      </c>
      <c r="B351" s="1" t="s">
        <v>11</v>
      </c>
      <c r="C351" s="1" t="s">
        <v>917</v>
      </c>
      <c r="D351" s="1" t="n">
        <v>102</v>
      </c>
      <c r="E351" s="1" t="s">
        <v>13</v>
      </c>
    </row>
    <row r="352" customFormat="false" ht="15.75" hidden="false" customHeight="true" outlineLevel="0" collapsed="false">
      <c r="A352" s="25" t="s">
        <v>890</v>
      </c>
      <c r="B352" s="1" t="s">
        <v>11</v>
      </c>
      <c r="C352" s="1" t="s">
        <v>917</v>
      </c>
      <c r="D352" s="1" t="n">
        <v>103</v>
      </c>
      <c r="E352" s="1" t="s">
        <v>13</v>
      </c>
    </row>
    <row r="353" customFormat="false" ht="15.75" hidden="false" customHeight="true" outlineLevel="0" collapsed="false">
      <c r="A353" s="25" t="s">
        <v>890</v>
      </c>
      <c r="B353" s="1" t="s">
        <v>11</v>
      </c>
      <c r="C353" s="1" t="s">
        <v>917</v>
      </c>
      <c r="D353" s="1" t="n">
        <v>104</v>
      </c>
      <c r="E353" s="1" t="s">
        <v>13</v>
      </c>
    </row>
    <row r="354" customFormat="false" ht="15.75" hidden="false" customHeight="true" outlineLevel="0" collapsed="false">
      <c r="A354" s="25" t="s">
        <v>890</v>
      </c>
      <c r="B354" s="1" t="s">
        <v>11</v>
      </c>
      <c r="C354" s="1" t="s">
        <v>917</v>
      </c>
      <c r="D354" s="1" t="n">
        <v>105</v>
      </c>
      <c r="E354" s="1" t="s">
        <v>13</v>
      </c>
    </row>
    <row r="355" customFormat="false" ht="15.75" hidden="false" customHeight="true" outlineLevel="0" collapsed="false">
      <c r="A355" s="25" t="s">
        <v>890</v>
      </c>
      <c r="B355" s="1" t="s">
        <v>11</v>
      </c>
      <c r="C355" s="1" t="s">
        <v>917</v>
      </c>
      <c r="D355" s="1" t="n">
        <v>106</v>
      </c>
      <c r="E355" s="1" t="s">
        <v>13</v>
      </c>
    </row>
    <row r="356" customFormat="false" ht="15.75" hidden="false" customHeight="true" outlineLevel="0" collapsed="false">
      <c r="A356" s="25" t="s">
        <v>890</v>
      </c>
      <c r="B356" s="1" t="s">
        <v>11</v>
      </c>
      <c r="C356" s="1" t="s">
        <v>917</v>
      </c>
      <c r="D356" s="1" t="n">
        <v>107</v>
      </c>
      <c r="E356" s="1" t="s">
        <v>13</v>
      </c>
    </row>
    <row r="357" customFormat="false" ht="15.75" hidden="false" customHeight="true" outlineLevel="0" collapsed="false">
      <c r="A357" s="25" t="s">
        <v>890</v>
      </c>
      <c r="B357" s="1" t="s">
        <v>11</v>
      </c>
      <c r="C357" s="1" t="s">
        <v>917</v>
      </c>
      <c r="D357" s="1" t="n">
        <v>108</v>
      </c>
      <c r="E357" s="1" t="s">
        <v>13</v>
      </c>
    </row>
    <row r="358" customFormat="false" ht="15.75" hidden="false" customHeight="true" outlineLevel="0" collapsed="false">
      <c r="A358" s="25" t="s">
        <v>890</v>
      </c>
      <c r="B358" s="1" t="s">
        <v>11</v>
      </c>
      <c r="C358" s="1" t="s">
        <v>917</v>
      </c>
      <c r="D358" s="1" t="n">
        <v>109</v>
      </c>
      <c r="E358" s="1" t="s">
        <v>13</v>
      </c>
    </row>
    <row r="359" customFormat="false" ht="15.75" hidden="false" customHeight="true" outlineLevel="0" collapsed="false">
      <c r="A359" s="25" t="s">
        <v>890</v>
      </c>
      <c r="B359" s="1" t="s">
        <v>11</v>
      </c>
      <c r="C359" s="1" t="s">
        <v>921</v>
      </c>
      <c r="D359" s="1" t="n">
        <v>47</v>
      </c>
      <c r="E359" s="1" t="s">
        <v>13</v>
      </c>
    </row>
    <row r="360" customFormat="false" ht="15.75" hidden="false" customHeight="true" outlineLevel="0" collapsed="false">
      <c r="A360" s="25" t="s">
        <v>890</v>
      </c>
      <c r="B360" s="1" t="s">
        <v>11</v>
      </c>
      <c r="C360" s="1" t="s">
        <v>921</v>
      </c>
      <c r="D360" s="1" t="n">
        <v>49</v>
      </c>
      <c r="E360" s="1" t="s">
        <v>13</v>
      </c>
    </row>
    <row r="361" customFormat="false" ht="15.75" hidden="false" customHeight="true" outlineLevel="0" collapsed="false">
      <c r="A361" s="25" t="s">
        <v>890</v>
      </c>
      <c r="B361" s="1" t="s">
        <v>11</v>
      </c>
      <c r="C361" s="1" t="s">
        <v>921</v>
      </c>
      <c r="D361" s="1" t="n">
        <v>51</v>
      </c>
      <c r="E361" s="1" t="s">
        <v>13</v>
      </c>
    </row>
    <row r="362" customFormat="false" ht="15.75" hidden="false" customHeight="true" outlineLevel="0" collapsed="false">
      <c r="A362" s="25" t="s">
        <v>890</v>
      </c>
      <c r="B362" s="1" t="s">
        <v>11</v>
      </c>
      <c r="C362" s="1" t="s">
        <v>921</v>
      </c>
      <c r="D362" s="1" t="n">
        <v>53</v>
      </c>
      <c r="E362" s="1" t="s">
        <v>13</v>
      </c>
    </row>
    <row r="363" customFormat="false" ht="15.75" hidden="false" customHeight="true" outlineLevel="0" collapsed="false">
      <c r="A363" s="25" t="s">
        <v>890</v>
      </c>
      <c r="B363" s="1" t="s">
        <v>11</v>
      </c>
      <c r="C363" s="1" t="s">
        <v>921</v>
      </c>
      <c r="D363" s="1" t="n">
        <v>55</v>
      </c>
      <c r="E363" s="1" t="s">
        <v>13</v>
      </c>
    </row>
    <row r="364" customFormat="false" ht="15.75" hidden="false" customHeight="true" outlineLevel="0" collapsed="false">
      <c r="A364" s="25" t="s">
        <v>890</v>
      </c>
      <c r="B364" s="1" t="s">
        <v>11</v>
      </c>
      <c r="C364" s="1" t="s">
        <v>921</v>
      </c>
      <c r="D364" s="1" t="n">
        <v>57</v>
      </c>
      <c r="E364" s="1" t="s">
        <v>13</v>
      </c>
    </row>
    <row r="365" customFormat="false" ht="15.75" hidden="false" customHeight="true" outlineLevel="0" collapsed="false">
      <c r="A365" s="25" t="s">
        <v>890</v>
      </c>
      <c r="B365" s="1" t="s">
        <v>11</v>
      </c>
      <c r="C365" s="1" t="s">
        <v>921</v>
      </c>
      <c r="D365" s="1" t="n">
        <v>59</v>
      </c>
      <c r="E365" s="1" t="s">
        <v>13</v>
      </c>
    </row>
    <row r="366" customFormat="false" ht="15.75" hidden="false" customHeight="true" outlineLevel="0" collapsed="false">
      <c r="A366" s="25" t="s">
        <v>890</v>
      </c>
      <c r="B366" s="1" t="s">
        <v>11</v>
      </c>
      <c r="C366" s="1" t="s">
        <v>921</v>
      </c>
      <c r="D366" s="1" t="n">
        <v>61</v>
      </c>
      <c r="E366" s="1" t="s">
        <v>13</v>
      </c>
    </row>
    <row r="367" customFormat="false" ht="15.75" hidden="false" customHeight="true" outlineLevel="0" collapsed="false">
      <c r="A367" s="25" t="s">
        <v>890</v>
      </c>
      <c r="B367" s="1" t="s">
        <v>11</v>
      </c>
      <c r="C367" s="1" t="s">
        <v>921</v>
      </c>
      <c r="D367" s="1" t="n">
        <v>63</v>
      </c>
      <c r="E367" s="1" t="s">
        <v>13</v>
      </c>
    </row>
    <row r="368" customFormat="false" ht="15.75" hidden="false" customHeight="true" outlineLevel="0" collapsed="false">
      <c r="A368" s="25" t="s">
        <v>890</v>
      </c>
      <c r="B368" s="1" t="s">
        <v>11</v>
      </c>
      <c r="C368" s="1" t="s">
        <v>921</v>
      </c>
      <c r="D368" s="1" t="n">
        <v>65</v>
      </c>
      <c r="E368" s="1" t="s">
        <v>13</v>
      </c>
    </row>
    <row r="369" customFormat="false" ht="15.75" hidden="false" customHeight="true" outlineLevel="0" collapsed="false">
      <c r="A369" s="25" t="s">
        <v>890</v>
      </c>
      <c r="B369" s="1" t="s">
        <v>11</v>
      </c>
      <c r="C369" s="1" t="s">
        <v>921</v>
      </c>
      <c r="D369" s="1" t="n">
        <v>67</v>
      </c>
      <c r="E369" s="1" t="s">
        <v>13</v>
      </c>
    </row>
    <row r="370" customFormat="false" ht="15.75" hidden="false" customHeight="true" outlineLevel="0" collapsed="false">
      <c r="A370" s="25" t="s">
        <v>890</v>
      </c>
      <c r="B370" s="1" t="s">
        <v>11</v>
      </c>
      <c r="C370" s="1" t="s">
        <v>921</v>
      </c>
      <c r="D370" s="1" t="n">
        <v>69</v>
      </c>
      <c r="E370" s="1" t="s">
        <v>13</v>
      </c>
    </row>
    <row r="371" customFormat="false" ht="15.75" hidden="false" customHeight="true" outlineLevel="0" collapsed="false">
      <c r="A371" s="25" t="s">
        <v>890</v>
      </c>
      <c r="B371" s="1" t="s">
        <v>11</v>
      </c>
      <c r="C371" s="1" t="s">
        <v>921</v>
      </c>
      <c r="D371" s="1" t="n">
        <v>71</v>
      </c>
      <c r="E371" s="1" t="s">
        <v>13</v>
      </c>
    </row>
    <row r="372" customFormat="false" ht="15.75" hidden="false" customHeight="true" outlineLevel="0" collapsed="false">
      <c r="A372" s="25" t="s">
        <v>890</v>
      </c>
      <c r="B372" s="1" t="s">
        <v>11</v>
      </c>
      <c r="C372" s="1" t="s">
        <v>921</v>
      </c>
      <c r="D372" s="1" t="n">
        <v>72</v>
      </c>
      <c r="E372" s="1" t="s">
        <v>13</v>
      </c>
    </row>
    <row r="373" customFormat="false" ht="15.75" hidden="false" customHeight="true" outlineLevel="0" collapsed="false">
      <c r="A373" s="25" t="s">
        <v>890</v>
      </c>
      <c r="B373" s="1" t="s">
        <v>11</v>
      </c>
      <c r="C373" s="1" t="s">
        <v>921</v>
      </c>
      <c r="D373" s="1" t="n">
        <v>73</v>
      </c>
      <c r="E373" s="1" t="s">
        <v>13</v>
      </c>
    </row>
    <row r="374" customFormat="false" ht="15.75" hidden="false" customHeight="true" outlineLevel="0" collapsed="false">
      <c r="A374" s="25" t="s">
        <v>890</v>
      </c>
      <c r="B374" s="1" t="s">
        <v>11</v>
      </c>
      <c r="C374" s="1" t="s">
        <v>921</v>
      </c>
      <c r="D374" s="1" t="n">
        <v>74</v>
      </c>
      <c r="E374" s="1" t="s">
        <v>13</v>
      </c>
    </row>
    <row r="375" customFormat="false" ht="15.75" hidden="false" customHeight="true" outlineLevel="0" collapsed="false">
      <c r="A375" s="25" t="s">
        <v>890</v>
      </c>
      <c r="B375" s="1" t="s">
        <v>11</v>
      </c>
      <c r="C375" s="1" t="s">
        <v>921</v>
      </c>
      <c r="D375" s="1" t="n">
        <v>75</v>
      </c>
      <c r="E375" s="1" t="s">
        <v>13</v>
      </c>
    </row>
    <row r="376" customFormat="false" ht="15.75" hidden="false" customHeight="true" outlineLevel="0" collapsed="false">
      <c r="A376" s="25" t="s">
        <v>890</v>
      </c>
      <c r="B376" s="1" t="s">
        <v>11</v>
      </c>
      <c r="C376" s="1" t="s">
        <v>921</v>
      </c>
      <c r="D376" s="1" t="n">
        <v>76</v>
      </c>
      <c r="E376" s="1" t="s">
        <v>13</v>
      </c>
    </row>
    <row r="377" customFormat="false" ht="15.75" hidden="false" customHeight="true" outlineLevel="0" collapsed="false">
      <c r="A377" s="25" t="s">
        <v>890</v>
      </c>
      <c r="B377" s="1" t="s">
        <v>11</v>
      </c>
      <c r="C377" s="1" t="s">
        <v>921</v>
      </c>
      <c r="D377" s="1" t="n">
        <v>77</v>
      </c>
      <c r="E377" s="1" t="s">
        <v>13</v>
      </c>
    </row>
    <row r="378" customFormat="false" ht="15.75" hidden="false" customHeight="true" outlineLevel="0" collapsed="false">
      <c r="A378" s="25" t="s">
        <v>890</v>
      </c>
      <c r="B378" s="1" t="s">
        <v>11</v>
      </c>
      <c r="C378" s="1" t="s">
        <v>921</v>
      </c>
      <c r="D378" s="1" t="n">
        <v>78</v>
      </c>
      <c r="E378" s="1" t="s">
        <v>13</v>
      </c>
    </row>
    <row r="379" customFormat="false" ht="15.75" hidden="false" customHeight="true" outlineLevel="0" collapsed="false">
      <c r="A379" s="25" t="s">
        <v>890</v>
      </c>
      <c r="B379" s="1" t="s">
        <v>11</v>
      </c>
      <c r="C379" s="1" t="s">
        <v>921</v>
      </c>
      <c r="D379" s="1" t="n">
        <v>79</v>
      </c>
      <c r="E379" s="1" t="s">
        <v>13</v>
      </c>
    </row>
    <row r="380" customFormat="false" ht="15.75" hidden="false" customHeight="true" outlineLevel="0" collapsed="false">
      <c r="A380" s="25" t="s">
        <v>890</v>
      </c>
      <c r="B380" s="1" t="s">
        <v>11</v>
      </c>
      <c r="C380" s="1" t="s">
        <v>921</v>
      </c>
      <c r="D380" s="1" t="n">
        <v>80</v>
      </c>
      <c r="E380" s="1" t="s">
        <v>13</v>
      </c>
    </row>
    <row r="381" customFormat="false" ht="15.75" hidden="false" customHeight="true" outlineLevel="0" collapsed="false">
      <c r="A381" s="25" t="s">
        <v>890</v>
      </c>
      <c r="B381" s="1" t="s">
        <v>11</v>
      </c>
      <c r="C381" s="1" t="s">
        <v>921</v>
      </c>
      <c r="D381" s="1" t="n">
        <v>81</v>
      </c>
      <c r="E381" s="1" t="s">
        <v>13</v>
      </c>
    </row>
    <row r="382" customFormat="false" ht="15.75" hidden="false" customHeight="true" outlineLevel="0" collapsed="false">
      <c r="A382" s="25" t="s">
        <v>890</v>
      </c>
      <c r="B382" s="1" t="s">
        <v>11</v>
      </c>
      <c r="C382" s="1" t="s">
        <v>921</v>
      </c>
      <c r="D382" s="1" t="n">
        <v>82</v>
      </c>
      <c r="E382" s="1" t="s">
        <v>13</v>
      </c>
    </row>
    <row r="383" customFormat="false" ht="15.75" hidden="false" customHeight="true" outlineLevel="0" collapsed="false">
      <c r="A383" s="25" t="s">
        <v>890</v>
      </c>
      <c r="B383" s="1" t="s">
        <v>11</v>
      </c>
      <c r="C383" s="1" t="s">
        <v>921</v>
      </c>
      <c r="D383" s="1" t="n">
        <v>83</v>
      </c>
      <c r="E383" s="1" t="s">
        <v>13</v>
      </c>
    </row>
    <row r="384" customFormat="false" ht="15.75" hidden="false" customHeight="true" outlineLevel="0" collapsed="false">
      <c r="A384" s="25" t="s">
        <v>890</v>
      </c>
      <c r="B384" s="1" t="s">
        <v>11</v>
      </c>
      <c r="C384" s="1" t="s">
        <v>921</v>
      </c>
      <c r="D384" s="1" t="s">
        <v>922</v>
      </c>
      <c r="E384" s="1" t="s">
        <v>13</v>
      </c>
    </row>
    <row r="385" customFormat="false" ht="15.75" hidden="false" customHeight="true" outlineLevel="0" collapsed="false">
      <c r="A385" s="25" t="s">
        <v>890</v>
      </c>
      <c r="B385" s="1" t="s">
        <v>11</v>
      </c>
      <c r="C385" s="1" t="s">
        <v>921</v>
      </c>
      <c r="D385" s="1" t="n">
        <v>85</v>
      </c>
      <c r="E385" s="1" t="s">
        <v>13</v>
      </c>
    </row>
    <row r="386" customFormat="false" ht="15.75" hidden="false" customHeight="true" outlineLevel="0" collapsed="false">
      <c r="A386" s="25" t="s">
        <v>890</v>
      </c>
      <c r="B386" s="1" t="s">
        <v>11</v>
      </c>
      <c r="C386" s="1" t="s">
        <v>921</v>
      </c>
      <c r="D386" s="1" t="n">
        <v>86</v>
      </c>
      <c r="E386" s="1" t="s">
        <v>13</v>
      </c>
    </row>
    <row r="387" customFormat="false" ht="15.75" hidden="false" customHeight="true" outlineLevel="0" collapsed="false">
      <c r="A387" s="25" t="s">
        <v>890</v>
      </c>
      <c r="B387" s="1" t="s">
        <v>11</v>
      </c>
      <c r="C387" s="1" t="s">
        <v>921</v>
      </c>
      <c r="D387" s="1" t="n">
        <v>87</v>
      </c>
      <c r="E387" s="1" t="s">
        <v>13</v>
      </c>
    </row>
    <row r="388" customFormat="false" ht="15.75" hidden="false" customHeight="true" outlineLevel="0" collapsed="false">
      <c r="A388" s="25" t="s">
        <v>890</v>
      </c>
      <c r="B388" s="1" t="s">
        <v>11</v>
      </c>
      <c r="C388" s="1" t="s">
        <v>921</v>
      </c>
      <c r="D388" s="1" t="n">
        <v>88</v>
      </c>
      <c r="E388" s="1" t="s">
        <v>13</v>
      </c>
    </row>
    <row r="389" customFormat="false" ht="15.75" hidden="false" customHeight="true" outlineLevel="0" collapsed="false">
      <c r="A389" s="25" t="s">
        <v>890</v>
      </c>
      <c r="B389" s="1" t="s">
        <v>11</v>
      </c>
      <c r="C389" s="1" t="s">
        <v>921</v>
      </c>
      <c r="D389" s="1" t="n">
        <v>89</v>
      </c>
      <c r="E389" s="1" t="s">
        <v>13</v>
      </c>
    </row>
    <row r="390" customFormat="false" ht="15.75" hidden="false" customHeight="true" outlineLevel="0" collapsed="false">
      <c r="A390" s="25" t="s">
        <v>890</v>
      </c>
      <c r="B390" s="1" t="s">
        <v>11</v>
      </c>
      <c r="C390" s="1" t="s">
        <v>921</v>
      </c>
      <c r="D390" s="1" t="n">
        <v>90</v>
      </c>
      <c r="E390" s="1" t="s">
        <v>13</v>
      </c>
    </row>
    <row r="391" customFormat="false" ht="15.75" hidden="false" customHeight="true" outlineLevel="0" collapsed="false">
      <c r="A391" s="25" t="s">
        <v>890</v>
      </c>
      <c r="B391" s="1" t="s">
        <v>11</v>
      </c>
      <c r="C391" s="1" t="s">
        <v>921</v>
      </c>
      <c r="D391" s="1" t="n">
        <v>91</v>
      </c>
      <c r="E391" s="1" t="s">
        <v>13</v>
      </c>
    </row>
    <row r="392" customFormat="false" ht="15.75" hidden="false" customHeight="true" outlineLevel="0" collapsed="false">
      <c r="A392" s="25" t="s">
        <v>890</v>
      </c>
      <c r="B392" s="1" t="s">
        <v>11</v>
      </c>
      <c r="C392" s="1" t="s">
        <v>921</v>
      </c>
      <c r="D392" s="1" t="n">
        <v>92</v>
      </c>
      <c r="E392" s="1" t="s">
        <v>13</v>
      </c>
    </row>
    <row r="393" customFormat="false" ht="15.75" hidden="false" customHeight="true" outlineLevel="0" collapsed="false">
      <c r="A393" s="25" t="s">
        <v>890</v>
      </c>
      <c r="B393" s="1" t="s">
        <v>11</v>
      </c>
      <c r="C393" s="1" t="s">
        <v>921</v>
      </c>
      <c r="D393" s="1" t="n">
        <v>93</v>
      </c>
      <c r="E393" s="1" t="s">
        <v>13</v>
      </c>
    </row>
    <row r="394" customFormat="false" ht="15.75" hidden="false" customHeight="true" outlineLevel="0" collapsed="false">
      <c r="A394" s="25" t="s">
        <v>890</v>
      </c>
      <c r="B394" s="1" t="s">
        <v>11</v>
      </c>
      <c r="C394" s="1" t="s">
        <v>923</v>
      </c>
      <c r="D394" s="1" t="s">
        <v>13</v>
      </c>
      <c r="E394" s="1" t="s">
        <v>13</v>
      </c>
    </row>
    <row r="395" customFormat="false" ht="15.75" hidden="false" customHeight="true" outlineLevel="0" collapsed="false">
      <c r="A395" s="25" t="s">
        <v>890</v>
      </c>
      <c r="B395" s="1" t="s">
        <v>11</v>
      </c>
      <c r="C395" s="1" t="s">
        <v>924</v>
      </c>
      <c r="D395" s="1" t="s">
        <v>13</v>
      </c>
      <c r="E395" s="1" t="s">
        <v>13</v>
      </c>
    </row>
    <row r="396" customFormat="false" ht="15.75" hidden="false" customHeight="true" outlineLevel="0" collapsed="false">
      <c r="A396" s="25" t="s">
        <v>890</v>
      </c>
      <c r="B396" s="1" t="s">
        <v>11</v>
      </c>
      <c r="C396" s="1" t="s">
        <v>925</v>
      </c>
      <c r="D396" s="1" t="s">
        <v>13</v>
      </c>
      <c r="E396" s="1" t="s">
        <v>13</v>
      </c>
    </row>
    <row r="397" customFormat="false" ht="15.75" hidden="false" customHeight="true" outlineLevel="0" collapsed="false">
      <c r="A397" s="25" t="s">
        <v>890</v>
      </c>
      <c r="B397" s="1" t="s">
        <v>11</v>
      </c>
      <c r="C397" s="1" t="s">
        <v>926</v>
      </c>
      <c r="D397" s="1" t="s">
        <v>13</v>
      </c>
      <c r="E397" s="1" t="s">
        <v>13</v>
      </c>
    </row>
    <row r="398" customFormat="false" ht="15.75" hidden="false" customHeight="true" outlineLevel="0" collapsed="false">
      <c r="A398" s="25" t="s">
        <v>890</v>
      </c>
      <c r="B398" s="1" t="s">
        <v>11</v>
      </c>
      <c r="C398" s="1" t="s">
        <v>927</v>
      </c>
      <c r="D398" s="1" t="s">
        <v>13</v>
      </c>
      <c r="E398" s="1" t="s">
        <v>13</v>
      </c>
    </row>
    <row r="399" customFormat="false" ht="15.75" hidden="false" customHeight="true" outlineLevel="0" collapsed="false">
      <c r="A399" s="25" t="s">
        <v>890</v>
      </c>
      <c r="B399" s="1" t="s">
        <v>11</v>
      </c>
      <c r="C399" s="1" t="s">
        <v>928</v>
      </c>
      <c r="D399" s="1" t="s">
        <v>13</v>
      </c>
      <c r="E399" s="1" t="s">
        <v>13</v>
      </c>
    </row>
    <row r="400" customFormat="false" ht="15.75" hidden="false" customHeight="true" outlineLevel="0" collapsed="false">
      <c r="A400" s="25" t="s">
        <v>890</v>
      </c>
      <c r="B400" s="1" t="s">
        <v>11</v>
      </c>
      <c r="C400" s="1" t="s">
        <v>929</v>
      </c>
      <c r="D400" s="1" t="s">
        <v>13</v>
      </c>
      <c r="E400" s="1" t="s">
        <v>13</v>
      </c>
    </row>
    <row r="401" customFormat="false" ht="15.75" hidden="false" customHeight="true" outlineLevel="0" collapsed="false">
      <c r="A401" s="25" t="s">
        <v>890</v>
      </c>
      <c r="B401" s="1" t="s">
        <v>11</v>
      </c>
      <c r="C401" s="1" t="s">
        <v>930</v>
      </c>
      <c r="D401" s="1" t="s">
        <v>13</v>
      </c>
      <c r="E401" s="1" t="s">
        <v>13</v>
      </c>
    </row>
    <row r="402" customFormat="false" ht="15.75" hidden="false" customHeight="true" outlineLevel="0" collapsed="false">
      <c r="A402" s="25" t="s">
        <v>890</v>
      </c>
      <c r="B402" s="1" t="s">
        <v>11</v>
      </c>
      <c r="C402" s="1" t="s">
        <v>931</v>
      </c>
      <c r="D402" s="1" t="s">
        <v>13</v>
      </c>
      <c r="E402" s="1" t="s">
        <v>13</v>
      </c>
    </row>
    <row r="403" customFormat="false" ht="15.75" hidden="false" customHeight="true" outlineLevel="0" collapsed="false">
      <c r="A403" s="25" t="s">
        <v>890</v>
      </c>
      <c r="B403" s="1" t="s">
        <v>11</v>
      </c>
      <c r="C403" s="1" t="s">
        <v>932</v>
      </c>
      <c r="D403" s="1" t="s">
        <v>13</v>
      </c>
      <c r="E403" s="1" t="s">
        <v>13</v>
      </c>
    </row>
    <row r="404" customFormat="false" ht="15.75" hidden="false" customHeight="true" outlineLevel="0" collapsed="false">
      <c r="A404" s="25" t="s">
        <v>890</v>
      </c>
      <c r="B404" s="1" t="s">
        <v>11</v>
      </c>
      <c r="C404" s="1" t="s">
        <v>933</v>
      </c>
      <c r="D404" s="1" t="s">
        <v>13</v>
      </c>
      <c r="E404" s="1" t="s">
        <v>13</v>
      </c>
    </row>
    <row r="405" customFormat="false" ht="15.75" hidden="false" customHeight="true" outlineLevel="0" collapsed="false">
      <c r="A405" s="25" t="s">
        <v>890</v>
      </c>
      <c r="B405" s="1" t="s">
        <v>11</v>
      </c>
      <c r="C405" s="1" t="s">
        <v>934</v>
      </c>
      <c r="D405" s="1" t="s">
        <v>13</v>
      </c>
      <c r="E405" s="1" t="s">
        <v>13</v>
      </c>
    </row>
    <row r="406" customFormat="false" ht="15.75" hidden="false" customHeight="true" outlineLevel="0" collapsed="false">
      <c r="A406" s="25" t="s">
        <v>890</v>
      </c>
      <c r="B406" s="1" t="s">
        <v>11</v>
      </c>
      <c r="C406" s="1" t="s">
        <v>935</v>
      </c>
      <c r="D406" s="1" t="s">
        <v>13</v>
      </c>
      <c r="E406" s="1" t="s">
        <v>13</v>
      </c>
    </row>
    <row r="407" customFormat="false" ht="15.75" hidden="false" customHeight="true" outlineLevel="0" collapsed="false">
      <c r="A407" s="25" t="s">
        <v>890</v>
      </c>
      <c r="B407" s="1" t="s">
        <v>11</v>
      </c>
      <c r="C407" s="1" t="s">
        <v>936</v>
      </c>
      <c r="D407" s="1" t="s">
        <v>13</v>
      </c>
      <c r="E407" s="1" t="s">
        <v>13</v>
      </c>
    </row>
    <row r="408" customFormat="false" ht="15.75" hidden="false" customHeight="true" outlineLevel="0" collapsed="false">
      <c r="A408" s="25" t="s">
        <v>890</v>
      </c>
      <c r="B408" s="1" t="s">
        <v>11</v>
      </c>
      <c r="C408" s="1" t="s">
        <v>937</v>
      </c>
      <c r="D408" s="1" t="s">
        <v>13</v>
      </c>
      <c r="E408" s="1" t="s">
        <v>13</v>
      </c>
    </row>
    <row r="409" customFormat="false" ht="15.75" hidden="false" customHeight="true" outlineLevel="0" collapsed="false">
      <c r="A409" s="25" t="s">
        <v>890</v>
      </c>
      <c r="B409" s="1" t="s">
        <v>11</v>
      </c>
      <c r="C409" s="1" t="s">
        <v>938</v>
      </c>
      <c r="D409" s="1" t="s">
        <v>13</v>
      </c>
      <c r="E409" s="1" t="s">
        <v>13</v>
      </c>
    </row>
    <row r="410" customFormat="false" ht="15.75" hidden="false" customHeight="true" outlineLevel="0" collapsed="false">
      <c r="A410" s="25" t="s">
        <v>890</v>
      </c>
      <c r="B410" s="1" t="s">
        <v>11</v>
      </c>
      <c r="C410" s="1" t="s">
        <v>939</v>
      </c>
      <c r="D410" s="1" t="s">
        <v>13</v>
      </c>
      <c r="E410" s="1" t="s">
        <v>13</v>
      </c>
    </row>
    <row r="411" customFormat="false" ht="15.75" hidden="false" customHeight="true" outlineLevel="0" collapsed="false">
      <c r="A411" s="25" t="s">
        <v>890</v>
      </c>
      <c r="B411" s="1" t="s">
        <v>11</v>
      </c>
      <c r="C411" s="1" t="s">
        <v>940</v>
      </c>
      <c r="D411" s="1" t="s">
        <v>13</v>
      </c>
      <c r="E411" s="1" t="s">
        <v>13</v>
      </c>
    </row>
    <row r="412" customFormat="false" ht="15.75" hidden="false" customHeight="true" outlineLevel="0" collapsed="false">
      <c r="A412" s="25" t="s">
        <v>890</v>
      </c>
      <c r="B412" s="1" t="s">
        <v>11</v>
      </c>
      <c r="C412" s="1" t="s">
        <v>941</v>
      </c>
      <c r="D412" s="1" t="s">
        <v>13</v>
      </c>
      <c r="E412" s="1" t="s">
        <v>13</v>
      </c>
    </row>
    <row r="413" customFormat="false" ht="15.75" hidden="false" customHeight="true" outlineLevel="0" collapsed="false">
      <c r="A413" s="25" t="s">
        <v>890</v>
      </c>
      <c r="B413" s="1" t="s">
        <v>11</v>
      </c>
      <c r="C413" s="1" t="s">
        <v>942</v>
      </c>
      <c r="D413" s="1" t="s">
        <v>13</v>
      </c>
      <c r="E413" s="1" t="s">
        <v>13</v>
      </c>
    </row>
    <row r="414" customFormat="false" ht="15.75" hidden="false" customHeight="true" outlineLevel="0" collapsed="false">
      <c r="A414" s="25" t="s">
        <v>890</v>
      </c>
      <c r="B414" s="1" t="s">
        <v>11</v>
      </c>
      <c r="C414" s="1" t="s">
        <v>943</v>
      </c>
      <c r="D414" s="1" t="s">
        <v>13</v>
      </c>
      <c r="E414" s="1" t="s">
        <v>13</v>
      </c>
    </row>
    <row r="415" customFormat="false" ht="15.75" hidden="false" customHeight="true" outlineLevel="0" collapsed="false">
      <c r="A415" s="25" t="s">
        <v>890</v>
      </c>
      <c r="B415" s="1" t="s">
        <v>11</v>
      </c>
      <c r="C415" s="1" t="s">
        <v>944</v>
      </c>
      <c r="D415" s="1" t="s">
        <v>13</v>
      </c>
      <c r="E415" s="1" t="s">
        <v>13</v>
      </c>
    </row>
    <row r="416" customFormat="false" ht="15.75" hidden="false" customHeight="true" outlineLevel="0" collapsed="false">
      <c r="A416" s="25" t="s">
        <v>890</v>
      </c>
      <c r="B416" s="1" t="s">
        <v>11</v>
      </c>
      <c r="C416" s="1" t="s">
        <v>945</v>
      </c>
      <c r="D416" s="1" t="s">
        <v>13</v>
      </c>
      <c r="E416" s="1" t="s">
        <v>13</v>
      </c>
    </row>
    <row r="417" customFormat="false" ht="15.75" hidden="false" customHeight="true" outlineLevel="0" collapsed="false">
      <c r="A417" s="25" t="s">
        <v>890</v>
      </c>
      <c r="B417" s="1" t="s">
        <v>11</v>
      </c>
      <c r="C417" s="1" t="s">
        <v>946</v>
      </c>
      <c r="D417" s="1" t="s">
        <v>13</v>
      </c>
      <c r="E417" s="1" t="s">
        <v>13</v>
      </c>
    </row>
    <row r="418" customFormat="false" ht="15.75" hidden="false" customHeight="true" outlineLevel="0" collapsed="false">
      <c r="A418" s="25" t="s">
        <v>890</v>
      </c>
      <c r="B418" s="1" t="s">
        <v>11</v>
      </c>
      <c r="C418" s="1" t="s">
        <v>947</v>
      </c>
      <c r="D418" s="1" t="s">
        <v>13</v>
      </c>
      <c r="E418" s="1" t="s">
        <v>13</v>
      </c>
    </row>
    <row r="419" customFormat="false" ht="15.75" hidden="false" customHeight="true" outlineLevel="0" collapsed="false">
      <c r="A419" s="25" t="s">
        <v>890</v>
      </c>
      <c r="B419" s="1" t="s">
        <v>11</v>
      </c>
      <c r="C419" s="1" t="s">
        <v>948</v>
      </c>
      <c r="D419" s="1" t="s">
        <v>13</v>
      </c>
      <c r="E419" s="1" t="s">
        <v>13</v>
      </c>
    </row>
    <row r="420" customFormat="false" ht="15.75" hidden="false" customHeight="true" outlineLevel="0" collapsed="false">
      <c r="A420" s="25" t="s">
        <v>890</v>
      </c>
      <c r="B420" s="1" t="s">
        <v>11</v>
      </c>
      <c r="C420" s="1" t="s">
        <v>949</v>
      </c>
      <c r="D420" s="1" t="s">
        <v>13</v>
      </c>
      <c r="E420" s="1" t="s">
        <v>13</v>
      </c>
    </row>
    <row r="421" customFormat="false" ht="15.75" hidden="false" customHeight="true" outlineLevel="0" collapsed="false">
      <c r="A421" s="25" t="s">
        <v>890</v>
      </c>
      <c r="B421" s="1" t="s">
        <v>11</v>
      </c>
      <c r="C421" s="1" t="s">
        <v>950</v>
      </c>
      <c r="D421" s="1" t="s">
        <v>13</v>
      </c>
      <c r="E421" s="1" t="s">
        <v>13</v>
      </c>
    </row>
    <row r="422" customFormat="false" ht="15.75" hidden="false" customHeight="true" outlineLevel="0" collapsed="false">
      <c r="A422" s="25" t="s">
        <v>890</v>
      </c>
      <c r="B422" s="1" t="s">
        <v>11</v>
      </c>
      <c r="C422" s="1" t="s">
        <v>951</v>
      </c>
      <c r="D422" s="1" t="s">
        <v>13</v>
      </c>
      <c r="E422" s="1" t="s">
        <v>13</v>
      </c>
    </row>
    <row r="423" customFormat="false" ht="15.75" hidden="false" customHeight="true" outlineLevel="0" collapsed="false">
      <c r="A423" s="25" t="s">
        <v>890</v>
      </c>
      <c r="B423" s="1" t="s">
        <v>11</v>
      </c>
      <c r="C423" s="1" t="s">
        <v>952</v>
      </c>
      <c r="D423" s="1" t="s">
        <v>13</v>
      </c>
      <c r="E423" s="1" t="s">
        <v>13</v>
      </c>
    </row>
    <row r="424" customFormat="false" ht="15.75" hidden="false" customHeight="true" outlineLevel="0" collapsed="false">
      <c r="A424" s="25" t="s">
        <v>890</v>
      </c>
      <c r="B424" s="1" t="s">
        <v>11</v>
      </c>
      <c r="C424" s="1" t="s">
        <v>953</v>
      </c>
      <c r="D424" s="1" t="s">
        <v>13</v>
      </c>
      <c r="E424" s="1" t="s">
        <v>13</v>
      </c>
    </row>
    <row r="425" customFormat="false" ht="15.75" hidden="false" customHeight="true" outlineLevel="0" collapsed="false">
      <c r="A425" s="25" t="s">
        <v>890</v>
      </c>
      <c r="B425" s="1" t="s">
        <v>11</v>
      </c>
      <c r="C425" s="1" t="s">
        <v>954</v>
      </c>
      <c r="D425" s="1" t="s">
        <v>13</v>
      </c>
      <c r="E425" s="1" t="s">
        <v>13</v>
      </c>
    </row>
    <row r="426" customFormat="false" ht="15.75" hidden="false" customHeight="true" outlineLevel="0" collapsed="false">
      <c r="A426" s="25" t="s">
        <v>890</v>
      </c>
      <c r="B426" s="1" t="s">
        <v>11</v>
      </c>
      <c r="C426" s="1" t="s">
        <v>955</v>
      </c>
      <c r="D426" s="1" t="s">
        <v>13</v>
      </c>
      <c r="E426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5"/>
  <sheetViews>
    <sheetView showFormulas="false" showGridLines="true" showRowColHeaders="true" showZeros="true" rightToLeft="false" tabSelected="false" showOutlineSymbols="true" defaultGridColor="true" view="normal" topLeftCell="A289" colorId="64" zoomScale="100" zoomScaleNormal="100" zoomScalePageLayoutView="100" workbookViewId="0">
      <selection pane="topLeft" activeCell="E15" activeCellId="0" sqref="E15"/>
    </sheetView>
  </sheetViews>
  <sheetFormatPr defaultRowHeight="15.7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36.29"/>
    <col collapsed="false" customWidth="true" hidden="false" outlineLevel="0" max="3" min="3" style="1" width="30.86"/>
    <col collapsed="false" customWidth="true" hidden="false" outlineLevel="0" max="4" min="4" style="1" width="15.29"/>
    <col collapsed="false" customWidth="true" hidden="false" outlineLevel="0" max="5" min="5" style="1" width="19.42"/>
    <col collapsed="false" customWidth="true" hidden="false" outlineLevel="0" max="1025" min="6" style="1" width="9.14"/>
  </cols>
  <sheetData>
    <row r="1" s="2" customFormat="tru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2" customFormat="true" ht="15.75" hidden="false" customHeight="false" outlineLevel="0" collapsed="false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customFormat="false" ht="93.75" hidden="false" customHeight="true" outlineLevel="0" collapsed="false">
      <c r="A3" s="3" t="s">
        <v>956</v>
      </c>
      <c r="B3" s="1" t="s">
        <v>11</v>
      </c>
      <c r="C3" s="1" t="s">
        <v>957</v>
      </c>
      <c r="D3" s="1" t="n">
        <v>1</v>
      </c>
      <c r="E3" s="1" t="s">
        <v>13</v>
      </c>
    </row>
    <row r="4" customFormat="false" ht="110.25" hidden="false" customHeight="false" outlineLevel="0" collapsed="false">
      <c r="A4" s="3" t="s">
        <v>956</v>
      </c>
      <c r="B4" s="1" t="s">
        <v>11</v>
      </c>
      <c r="C4" s="1" t="s">
        <v>957</v>
      </c>
      <c r="D4" s="1" t="n">
        <v>2</v>
      </c>
      <c r="E4" s="1" t="s">
        <v>13</v>
      </c>
    </row>
    <row r="5" customFormat="false" ht="110.25" hidden="false" customHeight="false" outlineLevel="0" collapsed="false">
      <c r="A5" s="3" t="s">
        <v>956</v>
      </c>
      <c r="B5" s="1" t="s">
        <v>11</v>
      </c>
      <c r="C5" s="1" t="s">
        <v>957</v>
      </c>
      <c r="D5" s="1" t="n">
        <v>3</v>
      </c>
      <c r="E5" s="1" t="s">
        <v>13</v>
      </c>
    </row>
    <row r="6" customFormat="false" ht="110.25" hidden="false" customHeight="false" outlineLevel="0" collapsed="false">
      <c r="A6" s="3" t="s">
        <v>956</v>
      </c>
      <c r="B6" s="1" t="s">
        <v>11</v>
      </c>
      <c r="C6" s="1" t="s">
        <v>957</v>
      </c>
      <c r="D6" s="1" t="n">
        <v>4</v>
      </c>
      <c r="E6" s="1" t="s">
        <v>13</v>
      </c>
    </row>
    <row r="7" customFormat="false" ht="110.25" hidden="false" customHeight="false" outlineLevel="0" collapsed="false">
      <c r="A7" s="3" t="s">
        <v>956</v>
      </c>
      <c r="B7" s="1" t="s">
        <v>11</v>
      </c>
      <c r="C7" s="1" t="s">
        <v>957</v>
      </c>
      <c r="D7" s="1" t="n">
        <v>5</v>
      </c>
      <c r="E7" s="1" t="s">
        <v>13</v>
      </c>
    </row>
    <row r="8" customFormat="false" ht="95.25" hidden="false" customHeight="true" outlineLevel="0" collapsed="false">
      <c r="A8" s="3" t="s">
        <v>956</v>
      </c>
      <c r="B8" s="1" t="s">
        <v>11</v>
      </c>
      <c r="C8" s="1" t="s">
        <v>957</v>
      </c>
      <c r="D8" s="1" t="n">
        <v>6</v>
      </c>
      <c r="E8" s="1" t="s">
        <v>13</v>
      </c>
    </row>
    <row r="9" customFormat="false" ht="99" hidden="false" customHeight="true" outlineLevel="0" collapsed="false">
      <c r="A9" s="3" t="s">
        <v>956</v>
      </c>
      <c r="B9" s="1" t="s">
        <v>11</v>
      </c>
      <c r="C9" s="1" t="s">
        <v>957</v>
      </c>
      <c r="D9" s="1" t="n">
        <v>7</v>
      </c>
      <c r="E9" s="1" t="s">
        <v>13</v>
      </c>
    </row>
    <row r="10" customFormat="false" ht="99" hidden="false" customHeight="true" outlineLevel="0" collapsed="false">
      <c r="A10" s="3" t="s">
        <v>956</v>
      </c>
      <c r="B10" s="1" t="s">
        <v>11</v>
      </c>
      <c r="C10" s="1" t="s">
        <v>957</v>
      </c>
      <c r="D10" s="1" t="n">
        <v>8</v>
      </c>
      <c r="E10" s="1" t="s">
        <v>13</v>
      </c>
    </row>
    <row r="11" customFormat="false" ht="110.25" hidden="false" customHeight="false" outlineLevel="0" collapsed="false">
      <c r="A11" s="3" t="s">
        <v>956</v>
      </c>
      <c r="B11" s="1" t="s">
        <v>11</v>
      </c>
      <c r="C11" s="1" t="s">
        <v>957</v>
      </c>
      <c r="D11" s="1" t="n">
        <v>9</v>
      </c>
      <c r="E11" s="1" t="s">
        <v>13</v>
      </c>
    </row>
    <row r="12" customFormat="false" ht="96" hidden="false" customHeight="true" outlineLevel="0" collapsed="false">
      <c r="A12" s="3" t="s">
        <v>956</v>
      </c>
      <c r="B12" s="1" t="s">
        <v>11</v>
      </c>
      <c r="C12" s="1" t="s">
        <v>958</v>
      </c>
      <c r="D12" s="1" t="n">
        <v>4</v>
      </c>
      <c r="E12" s="1" t="n">
        <v>1</v>
      </c>
    </row>
    <row r="13" customFormat="false" ht="98.25" hidden="false" customHeight="true" outlineLevel="0" collapsed="false">
      <c r="A13" s="3" t="s">
        <v>956</v>
      </c>
      <c r="B13" s="1" t="s">
        <v>11</v>
      </c>
      <c r="C13" s="1" t="s">
        <v>958</v>
      </c>
      <c r="D13" s="1" t="n">
        <v>4</v>
      </c>
      <c r="E13" s="1" t="n">
        <v>2</v>
      </c>
    </row>
    <row r="14" customFormat="false" ht="90" hidden="false" customHeight="true" outlineLevel="0" collapsed="false">
      <c r="A14" s="3" t="s">
        <v>956</v>
      </c>
      <c r="B14" s="1" t="s">
        <v>11</v>
      </c>
      <c r="C14" s="1" t="s">
        <v>958</v>
      </c>
      <c r="D14" s="1" t="n">
        <v>4</v>
      </c>
      <c r="E14" s="1" t="n">
        <v>3</v>
      </c>
    </row>
    <row r="15" customFormat="false" ht="110.25" hidden="false" customHeight="false" outlineLevel="0" collapsed="false">
      <c r="A15" s="3" t="s">
        <v>956</v>
      </c>
      <c r="B15" s="1" t="s">
        <v>11</v>
      </c>
      <c r="C15" s="1" t="s">
        <v>958</v>
      </c>
      <c r="D15" s="1" t="n">
        <v>4</v>
      </c>
      <c r="E15" s="1" t="n">
        <v>4</v>
      </c>
    </row>
    <row r="16" customFormat="false" ht="110.25" hidden="false" customHeight="false" outlineLevel="0" collapsed="false">
      <c r="A16" s="3" t="s">
        <v>956</v>
      </c>
      <c r="B16" s="1" t="s">
        <v>11</v>
      </c>
      <c r="C16" s="1" t="s">
        <v>958</v>
      </c>
      <c r="D16" s="1" t="n">
        <v>4</v>
      </c>
      <c r="E16" s="1" t="n">
        <v>5</v>
      </c>
    </row>
    <row r="17" customFormat="false" ht="110.25" hidden="false" customHeight="false" outlineLevel="0" collapsed="false">
      <c r="A17" s="3" t="s">
        <v>956</v>
      </c>
      <c r="B17" s="1" t="s">
        <v>11</v>
      </c>
      <c r="C17" s="1" t="s">
        <v>958</v>
      </c>
      <c r="D17" s="1" t="n">
        <v>6</v>
      </c>
      <c r="E17" s="1" t="n">
        <v>1</v>
      </c>
    </row>
    <row r="18" customFormat="false" ht="110.25" hidden="false" customHeight="false" outlineLevel="0" collapsed="false">
      <c r="A18" s="3" t="s">
        <v>956</v>
      </c>
      <c r="B18" s="1" t="s">
        <v>11</v>
      </c>
      <c r="C18" s="1" t="s">
        <v>958</v>
      </c>
      <c r="D18" s="1" t="n">
        <v>6</v>
      </c>
      <c r="E18" s="1" t="n">
        <v>2</v>
      </c>
    </row>
    <row r="19" customFormat="false" ht="110.25" hidden="false" customHeight="false" outlineLevel="0" collapsed="false">
      <c r="A19" s="3" t="s">
        <v>956</v>
      </c>
      <c r="B19" s="1" t="s">
        <v>11</v>
      </c>
      <c r="C19" s="1" t="s">
        <v>958</v>
      </c>
      <c r="D19" s="1" t="n">
        <v>6</v>
      </c>
      <c r="E19" s="1" t="n">
        <v>3</v>
      </c>
    </row>
    <row r="20" customFormat="false" ht="110.25" hidden="false" customHeight="false" outlineLevel="0" collapsed="false">
      <c r="A20" s="3" t="s">
        <v>956</v>
      </c>
      <c r="B20" s="1" t="s">
        <v>11</v>
      </c>
      <c r="C20" s="1" t="s">
        <v>958</v>
      </c>
      <c r="D20" s="1" t="n">
        <v>6</v>
      </c>
      <c r="E20" s="1" t="n">
        <v>4</v>
      </c>
    </row>
    <row r="21" customFormat="false" ht="110.25" hidden="false" customHeight="false" outlineLevel="0" collapsed="false">
      <c r="A21" s="3" t="s">
        <v>956</v>
      </c>
      <c r="B21" s="1" t="s">
        <v>11</v>
      </c>
      <c r="C21" s="1" t="s">
        <v>958</v>
      </c>
      <c r="D21" s="1" t="n">
        <v>6</v>
      </c>
      <c r="E21" s="1" t="n">
        <v>5</v>
      </c>
    </row>
    <row r="22" customFormat="false" ht="110.25" hidden="false" customHeight="false" outlineLevel="0" collapsed="false">
      <c r="A22" s="3" t="s">
        <v>956</v>
      </c>
      <c r="B22" s="1" t="s">
        <v>11</v>
      </c>
      <c r="C22" s="1" t="s">
        <v>958</v>
      </c>
      <c r="D22" s="1" t="n">
        <v>8</v>
      </c>
      <c r="E22" s="1" t="n">
        <v>1</v>
      </c>
    </row>
    <row r="23" customFormat="false" ht="110.25" hidden="false" customHeight="false" outlineLevel="0" collapsed="false">
      <c r="A23" s="3" t="s">
        <v>956</v>
      </c>
      <c r="B23" s="1" t="s">
        <v>11</v>
      </c>
      <c r="C23" s="1" t="s">
        <v>958</v>
      </c>
      <c r="D23" s="1" t="n">
        <v>8</v>
      </c>
      <c r="E23" s="1" t="n">
        <v>2</v>
      </c>
    </row>
    <row r="24" customFormat="false" ht="110.25" hidden="false" customHeight="false" outlineLevel="0" collapsed="false">
      <c r="A24" s="3" t="s">
        <v>956</v>
      </c>
      <c r="B24" s="1" t="s">
        <v>11</v>
      </c>
      <c r="C24" s="1" t="s">
        <v>958</v>
      </c>
      <c r="D24" s="1" t="n">
        <v>8</v>
      </c>
      <c r="E24" s="1" t="n">
        <v>3</v>
      </c>
    </row>
    <row r="25" customFormat="false" ht="110.25" hidden="false" customHeight="false" outlineLevel="0" collapsed="false">
      <c r="A25" s="3" t="s">
        <v>956</v>
      </c>
      <c r="B25" s="1" t="s">
        <v>11</v>
      </c>
      <c r="C25" s="1" t="s">
        <v>958</v>
      </c>
      <c r="D25" s="1" t="n">
        <v>10</v>
      </c>
      <c r="E25" s="1" t="n">
        <v>1</v>
      </c>
    </row>
    <row r="26" customFormat="false" ht="110.25" hidden="false" customHeight="false" outlineLevel="0" collapsed="false">
      <c r="A26" s="3" t="s">
        <v>956</v>
      </c>
      <c r="B26" s="1" t="s">
        <v>11</v>
      </c>
      <c r="C26" s="1" t="s">
        <v>958</v>
      </c>
      <c r="D26" s="1" t="n">
        <v>10</v>
      </c>
      <c r="E26" s="1" t="n">
        <v>2</v>
      </c>
    </row>
    <row r="27" customFormat="false" ht="110.25" hidden="false" customHeight="false" outlineLevel="0" collapsed="false">
      <c r="A27" s="3" t="s">
        <v>956</v>
      </c>
      <c r="B27" s="1" t="s">
        <v>11</v>
      </c>
      <c r="C27" s="1" t="s">
        <v>958</v>
      </c>
      <c r="D27" s="1" t="n">
        <v>10</v>
      </c>
      <c r="E27" s="1" t="n">
        <v>3</v>
      </c>
    </row>
    <row r="28" customFormat="false" ht="110.25" hidden="false" customHeight="false" outlineLevel="0" collapsed="false">
      <c r="A28" s="3" t="s">
        <v>956</v>
      </c>
      <c r="B28" s="1" t="s">
        <v>11</v>
      </c>
      <c r="C28" s="1" t="s">
        <v>958</v>
      </c>
      <c r="D28" s="1" t="n">
        <v>10</v>
      </c>
      <c r="E28" s="1" t="n">
        <v>4</v>
      </c>
    </row>
    <row r="29" customFormat="false" ht="110.25" hidden="false" customHeight="false" outlineLevel="0" collapsed="false">
      <c r="A29" s="3" t="s">
        <v>956</v>
      </c>
      <c r="B29" s="1" t="s">
        <v>11</v>
      </c>
      <c r="C29" s="1" t="s">
        <v>958</v>
      </c>
      <c r="D29" s="1" t="n">
        <v>10</v>
      </c>
      <c r="E29" s="1" t="n">
        <v>5</v>
      </c>
    </row>
    <row r="30" customFormat="false" ht="110.25" hidden="false" customHeight="false" outlineLevel="0" collapsed="false">
      <c r="A30" s="3" t="s">
        <v>956</v>
      </c>
      <c r="B30" s="1" t="s">
        <v>11</v>
      </c>
      <c r="C30" s="1" t="s">
        <v>958</v>
      </c>
      <c r="D30" s="1" t="n">
        <v>12</v>
      </c>
      <c r="E30" s="1" t="s">
        <v>13</v>
      </c>
    </row>
    <row r="31" customFormat="false" ht="110.25" hidden="false" customHeight="false" outlineLevel="0" collapsed="false">
      <c r="A31" s="3" t="s">
        <v>956</v>
      </c>
      <c r="B31" s="1" t="s">
        <v>11</v>
      </c>
      <c r="C31" s="1" t="s">
        <v>958</v>
      </c>
      <c r="D31" s="1" t="n">
        <v>14</v>
      </c>
      <c r="E31" s="1" t="n">
        <v>1</v>
      </c>
    </row>
    <row r="32" customFormat="false" ht="110.25" hidden="false" customHeight="false" outlineLevel="0" collapsed="false">
      <c r="A32" s="3" t="s">
        <v>956</v>
      </c>
      <c r="B32" s="1" t="s">
        <v>11</v>
      </c>
      <c r="C32" s="1" t="s">
        <v>958</v>
      </c>
      <c r="D32" s="1" t="n">
        <v>14</v>
      </c>
      <c r="E32" s="1" t="n">
        <v>2</v>
      </c>
    </row>
    <row r="33" customFormat="false" ht="110.25" hidden="false" customHeight="false" outlineLevel="0" collapsed="false">
      <c r="A33" s="3" t="s">
        <v>956</v>
      </c>
      <c r="B33" s="1" t="s">
        <v>11</v>
      </c>
      <c r="C33" s="1" t="s">
        <v>958</v>
      </c>
      <c r="D33" s="1" t="n">
        <v>14</v>
      </c>
      <c r="E33" s="1" t="n">
        <v>3</v>
      </c>
    </row>
    <row r="34" customFormat="false" ht="110.25" hidden="false" customHeight="false" outlineLevel="0" collapsed="false">
      <c r="A34" s="3" t="s">
        <v>956</v>
      </c>
      <c r="B34" s="1" t="s">
        <v>11</v>
      </c>
      <c r="C34" s="1" t="s">
        <v>959</v>
      </c>
      <c r="D34" s="1" t="n">
        <v>3</v>
      </c>
      <c r="E34" s="1" t="s">
        <v>13</v>
      </c>
    </row>
    <row r="35" customFormat="false" ht="110.25" hidden="false" customHeight="false" outlineLevel="0" collapsed="false">
      <c r="A35" s="3" t="s">
        <v>956</v>
      </c>
      <c r="B35" s="1" t="s">
        <v>11</v>
      </c>
      <c r="C35" s="1" t="s">
        <v>959</v>
      </c>
      <c r="D35" s="1" t="n">
        <v>5</v>
      </c>
      <c r="E35" s="1" t="n">
        <v>1</v>
      </c>
    </row>
    <row r="36" customFormat="false" ht="110.25" hidden="false" customHeight="false" outlineLevel="0" collapsed="false">
      <c r="A36" s="3" t="s">
        <v>956</v>
      </c>
      <c r="B36" s="1" t="s">
        <v>11</v>
      </c>
      <c r="C36" s="1" t="s">
        <v>959</v>
      </c>
      <c r="D36" s="1" t="n">
        <v>5</v>
      </c>
      <c r="E36" s="1" t="n">
        <v>2</v>
      </c>
    </row>
    <row r="37" customFormat="false" ht="110.25" hidden="false" customHeight="false" outlineLevel="0" collapsed="false">
      <c r="A37" s="3" t="s">
        <v>956</v>
      </c>
      <c r="B37" s="1" t="s">
        <v>11</v>
      </c>
      <c r="C37" s="1" t="s">
        <v>959</v>
      </c>
      <c r="D37" s="1" t="n">
        <v>5</v>
      </c>
      <c r="E37" s="1" t="n">
        <v>3</v>
      </c>
    </row>
    <row r="38" customFormat="false" ht="110.25" hidden="false" customHeight="false" outlineLevel="0" collapsed="false">
      <c r="A38" s="3" t="s">
        <v>956</v>
      </c>
      <c r="B38" s="1" t="s">
        <v>11</v>
      </c>
      <c r="C38" s="1" t="s">
        <v>959</v>
      </c>
      <c r="D38" s="1" t="n">
        <v>7</v>
      </c>
      <c r="E38" s="1" t="n">
        <v>1</v>
      </c>
    </row>
    <row r="39" customFormat="false" ht="110.25" hidden="false" customHeight="false" outlineLevel="0" collapsed="false">
      <c r="A39" s="3" t="s">
        <v>956</v>
      </c>
      <c r="B39" s="1" t="s">
        <v>11</v>
      </c>
      <c r="C39" s="1" t="s">
        <v>959</v>
      </c>
      <c r="D39" s="1" t="n">
        <v>7</v>
      </c>
      <c r="E39" s="1" t="n">
        <v>2</v>
      </c>
    </row>
    <row r="40" customFormat="false" ht="110.25" hidden="false" customHeight="false" outlineLevel="0" collapsed="false">
      <c r="A40" s="3" t="s">
        <v>956</v>
      </c>
      <c r="B40" s="1" t="s">
        <v>11</v>
      </c>
      <c r="C40" s="1" t="s">
        <v>959</v>
      </c>
      <c r="D40" s="1" t="n">
        <v>7</v>
      </c>
      <c r="E40" s="1" t="n">
        <v>3</v>
      </c>
    </row>
    <row r="41" customFormat="false" ht="110.25" hidden="false" customHeight="false" outlineLevel="0" collapsed="false">
      <c r="A41" s="3" t="s">
        <v>956</v>
      </c>
      <c r="B41" s="1" t="s">
        <v>11</v>
      </c>
      <c r="C41" s="1" t="s">
        <v>959</v>
      </c>
      <c r="D41" s="1" t="n">
        <v>7</v>
      </c>
      <c r="E41" s="1" t="n">
        <v>4</v>
      </c>
    </row>
    <row r="42" customFormat="false" ht="110.25" hidden="false" customHeight="false" outlineLevel="0" collapsed="false">
      <c r="A42" s="3" t="s">
        <v>956</v>
      </c>
      <c r="B42" s="1" t="s">
        <v>11</v>
      </c>
      <c r="C42" s="1" t="s">
        <v>959</v>
      </c>
      <c r="D42" s="1" t="n">
        <v>9</v>
      </c>
      <c r="E42" s="1" t="s">
        <v>13</v>
      </c>
    </row>
    <row r="43" customFormat="false" ht="110.25" hidden="false" customHeight="false" outlineLevel="0" collapsed="false">
      <c r="A43" s="3" t="s">
        <v>956</v>
      </c>
      <c r="B43" s="1" t="s">
        <v>11</v>
      </c>
      <c r="C43" s="1" t="s">
        <v>960</v>
      </c>
      <c r="D43" s="1" t="s">
        <v>13</v>
      </c>
      <c r="E43" s="1" t="s">
        <v>13</v>
      </c>
    </row>
    <row r="44" customFormat="false" ht="110.25" hidden="false" customHeight="false" outlineLevel="0" collapsed="false">
      <c r="A44" s="3" t="s">
        <v>956</v>
      </c>
      <c r="B44" s="1" t="s">
        <v>11</v>
      </c>
      <c r="C44" s="1" t="s">
        <v>961</v>
      </c>
      <c r="D44" s="1" t="s">
        <v>13</v>
      </c>
      <c r="E44" s="1" t="s">
        <v>13</v>
      </c>
    </row>
    <row r="45" customFormat="false" ht="110.25" hidden="false" customHeight="false" outlineLevel="0" collapsed="false">
      <c r="A45" s="3" t="s">
        <v>956</v>
      </c>
      <c r="B45" s="1" t="s">
        <v>11</v>
      </c>
      <c r="C45" s="1" t="s">
        <v>962</v>
      </c>
      <c r="D45" s="1" t="s">
        <v>13</v>
      </c>
      <c r="E45" s="1" t="s">
        <v>13</v>
      </c>
    </row>
    <row r="46" customFormat="false" ht="110.25" hidden="false" customHeight="false" outlineLevel="0" collapsed="false">
      <c r="A46" s="3" t="s">
        <v>956</v>
      </c>
      <c r="B46" s="1" t="s">
        <v>11</v>
      </c>
      <c r="C46" s="1" t="s">
        <v>963</v>
      </c>
      <c r="D46" s="1" t="s">
        <v>13</v>
      </c>
      <c r="E46" s="1" t="s">
        <v>13</v>
      </c>
    </row>
    <row r="47" customFormat="false" ht="110.25" hidden="false" customHeight="false" outlineLevel="0" collapsed="false">
      <c r="A47" s="3" t="s">
        <v>956</v>
      </c>
      <c r="B47" s="1" t="s">
        <v>11</v>
      </c>
      <c r="C47" s="1" t="s">
        <v>964</v>
      </c>
      <c r="D47" s="1" t="s">
        <v>13</v>
      </c>
      <c r="E47" s="1" t="s">
        <v>13</v>
      </c>
    </row>
    <row r="48" customFormat="false" ht="110.25" hidden="false" customHeight="false" outlineLevel="0" collapsed="false">
      <c r="A48" s="3" t="s">
        <v>956</v>
      </c>
      <c r="B48" s="1" t="s">
        <v>11</v>
      </c>
      <c r="C48" s="1" t="s">
        <v>965</v>
      </c>
      <c r="D48" s="1" t="s">
        <v>13</v>
      </c>
      <c r="E48" s="1" t="s">
        <v>13</v>
      </c>
    </row>
    <row r="49" customFormat="false" ht="110.25" hidden="false" customHeight="false" outlineLevel="0" collapsed="false">
      <c r="A49" s="3" t="s">
        <v>956</v>
      </c>
      <c r="B49" s="1" t="s">
        <v>11</v>
      </c>
      <c r="C49" s="1" t="s">
        <v>966</v>
      </c>
      <c r="D49" s="1" t="s">
        <v>13</v>
      </c>
      <c r="E49" s="1" t="s">
        <v>13</v>
      </c>
    </row>
    <row r="50" customFormat="false" ht="110.25" hidden="false" customHeight="false" outlineLevel="0" collapsed="false">
      <c r="A50" s="3" t="s">
        <v>956</v>
      </c>
      <c r="B50" s="1" t="s">
        <v>11</v>
      </c>
      <c r="C50" s="1" t="s">
        <v>967</v>
      </c>
      <c r="D50" s="1" t="n">
        <v>1</v>
      </c>
      <c r="E50" s="1" t="s">
        <v>13</v>
      </c>
    </row>
    <row r="51" customFormat="false" ht="110.25" hidden="false" customHeight="false" outlineLevel="0" collapsed="false">
      <c r="A51" s="3" t="s">
        <v>956</v>
      </c>
      <c r="B51" s="1" t="s">
        <v>11</v>
      </c>
      <c r="C51" s="1" t="s">
        <v>967</v>
      </c>
      <c r="D51" s="1" t="n">
        <v>2</v>
      </c>
      <c r="E51" s="1" t="s">
        <v>13</v>
      </c>
    </row>
    <row r="52" customFormat="false" ht="110.25" hidden="false" customHeight="false" outlineLevel="0" collapsed="false">
      <c r="A52" s="3" t="s">
        <v>956</v>
      </c>
      <c r="B52" s="1" t="s">
        <v>11</v>
      </c>
      <c r="C52" s="1" t="s">
        <v>967</v>
      </c>
      <c r="D52" s="1" t="n">
        <v>3</v>
      </c>
      <c r="E52" s="1" t="s">
        <v>13</v>
      </c>
    </row>
    <row r="53" customFormat="false" ht="110.25" hidden="false" customHeight="false" outlineLevel="0" collapsed="false">
      <c r="A53" s="3" t="s">
        <v>956</v>
      </c>
      <c r="B53" s="1" t="s">
        <v>11</v>
      </c>
      <c r="C53" s="1" t="s">
        <v>967</v>
      </c>
      <c r="D53" s="1" t="n">
        <v>4</v>
      </c>
      <c r="E53" s="1" t="s">
        <v>13</v>
      </c>
    </row>
    <row r="54" customFormat="false" ht="110.25" hidden="false" customHeight="false" outlineLevel="0" collapsed="false">
      <c r="A54" s="3" t="s">
        <v>956</v>
      </c>
      <c r="B54" s="1" t="s">
        <v>11</v>
      </c>
      <c r="C54" s="1" t="s">
        <v>967</v>
      </c>
      <c r="D54" s="1" t="n">
        <v>5</v>
      </c>
      <c r="E54" s="1" t="s">
        <v>13</v>
      </c>
    </row>
    <row r="55" customFormat="false" ht="110.25" hidden="false" customHeight="false" outlineLevel="0" collapsed="false">
      <c r="A55" s="3" t="s">
        <v>956</v>
      </c>
      <c r="B55" s="1" t="s">
        <v>11</v>
      </c>
      <c r="C55" s="1" t="s">
        <v>967</v>
      </c>
      <c r="D55" s="1" t="n">
        <v>6</v>
      </c>
      <c r="E55" s="1" t="s">
        <v>13</v>
      </c>
    </row>
    <row r="56" customFormat="false" ht="110.25" hidden="false" customHeight="false" outlineLevel="0" collapsed="false">
      <c r="A56" s="3" t="s">
        <v>956</v>
      </c>
      <c r="B56" s="1" t="s">
        <v>11</v>
      </c>
      <c r="C56" s="1" t="s">
        <v>968</v>
      </c>
      <c r="D56" s="1" t="n">
        <v>1</v>
      </c>
      <c r="E56" s="1" t="s">
        <v>13</v>
      </c>
    </row>
    <row r="57" customFormat="false" ht="110.25" hidden="false" customHeight="false" outlineLevel="0" collapsed="false">
      <c r="A57" s="3" t="s">
        <v>956</v>
      </c>
      <c r="B57" s="1" t="s">
        <v>11</v>
      </c>
      <c r="C57" s="1" t="s">
        <v>968</v>
      </c>
      <c r="D57" s="1" t="n">
        <v>2</v>
      </c>
      <c r="E57" s="1" t="s">
        <v>13</v>
      </c>
    </row>
    <row r="58" customFormat="false" ht="110.25" hidden="false" customHeight="false" outlineLevel="0" collapsed="false">
      <c r="A58" s="3" t="s">
        <v>956</v>
      </c>
      <c r="B58" s="1" t="s">
        <v>11</v>
      </c>
      <c r="C58" s="1" t="s">
        <v>968</v>
      </c>
      <c r="D58" s="1" t="n">
        <v>3</v>
      </c>
      <c r="E58" s="1" t="s">
        <v>13</v>
      </c>
    </row>
    <row r="59" customFormat="false" ht="110.25" hidden="false" customHeight="false" outlineLevel="0" collapsed="false">
      <c r="A59" s="3" t="s">
        <v>956</v>
      </c>
      <c r="B59" s="1" t="s">
        <v>11</v>
      </c>
      <c r="C59" s="1" t="s">
        <v>968</v>
      </c>
      <c r="D59" s="1" t="n">
        <v>4</v>
      </c>
      <c r="E59" s="1" t="s">
        <v>13</v>
      </c>
    </row>
    <row r="60" customFormat="false" ht="110.25" hidden="false" customHeight="false" outlineLevel="0" collapsed="false">
      <c r="A60" s="3" t="s">
        <v>956</v>
      </c>
      <c r="B60" s="1" t="s">
        <v>11</v>
      </c>
      <c r="C60" s="1" t="s">
        <v>968</v>
      </c>
      <c r="D60" s="1" t="n">
        <v>5</v>
      </c>
      <c r="E60" s="1" t="s">
        <v>13</v>
      </c>
    </row>
    <row r="61" customFormat="false" ht="110.25" hidden="false" customHeight="false" outlineLevel="0" collapsed="false">
      <c r="A61" s="3" t="s">
        <v>956</v>
      </c>
      <c r="B61" s="1" t="s">
        <v>11</v>
      </c>
      <c r="C61" s="1" t="s">
        <v>968</v>
      </c>
      <c r="D61" s="1" t="n">
        <v>6</v>
      </c>
      <c r="E61" s="1" t="s">
        <v>13</v>
      </c>
    </row>
    <row r="62" customFormat="false" ht="110.25" hidden="false" customHeight="false" outlineLevel="0" collapsed="false">
      <c r="A62" s="3" t="s">
        <v>956</v>
      </c>
      <c r="B62" s="1" t="s">
        <v>11</v>
      </c>
      <c r="C62" s="1" t="s">
        <v>968</v>
      </c>
      <c r="D62" s="1" t="n">
        <v>7</v>
      </c>
      <c r="E62" s="1" t="s">
        <v>13</v>
      </c>
    </row>
    <row r="63" customFormat="false" ht="110.25" hidden="false" customHeight="false" outlineLevel="0" collapsed="false">
      <c r="A63" s="3" t="s">
        <v>956</v>
      </c>
      <c r="B63" s="1" t="s">
        <v>11</v>
      </c>
      <c r="C63" s="1" t="s">
        <v>968</v>
      </c>
      <c r="D63" s="1" t="n">
        <v>8</v>
      </c>
      <c r="E63" s="1" t="s">
        <v>13</v>
      </c>
    </row>
    <row r="64" customFormat="false" ht="110.25" hidden="false" customHeight="false" outlineLevel="0" collapsed="false">
      <c r="A64" s="3" t="s">
        <v>956</v>
      </c>
      <c r="B64" s="1" t="s">
        <v>11</v>
      </c>
      <c r="C64" s="1" t="s">
        <v>968</v>
      </c>
      <c r="D64" s="1" t="n">
        <v>9</v>
      </c>
      <c r="E64" s="1" t="s">
        <v>13</v>
      </c>
    </row>
    <row r="65" customFormat="false" ht="110.25" hidden="false" customHeight="false" outlineLevel="0" collapsed="false">
      <c r="A65" s="3" t="s">
        <v>956</v>
      </c>
      <c r="B65" s="1" t="s">
        <v>11</v>
      </c>
      <c r="C65" s="1" t="s">
        <v>968</v>
      </c>
      <c r="D65" s="1" t="n">
        <v>10</v>
      </c>
      <c r="E65" s="1" t="s">
        <v>13</v>
      </c>
    </row>
    <row r="66" customFormat="false" ht="110.25" hidden="false" customHeight="false" outlineLevel="0" collapsed="false">
      <c r="A66" s="3" t="s">
        <v>956</v>
      </c>
      <c r="B66" s="1" t="s">
        <v>11</v>
      </c>
      <c r="C66" s="1" t="s">
        <v>968</v>
      </c>
      <c r="D66" s="1" t="n">
        <v>11</v>
      </c>
      <c r="E66" s="1" t="s">
        <v>13</v>
      </c>
    </row>
    <row r="67" customFormat="false" ht="110.25" hidden="false" customHeight="false" outlineLevel="0" collapsed="false">
      <c r="A67" s="3" t="s">
        <v>956</v>
      </c>
      <c r="B67" s="1" t="s">
        <v>11</v>
      </c>
      <c r="C67" s="1" t="s">
        <v>968</v>
      </c>
      <c r="D67" s="1" t="n">
        <v>12</v>
      </c>
      <c r="E67" s="1" t="s">
        <v>13</v>
      </c>
    </row>
    <row r="68" customFormat="false" ht="110.25" hidden="false" customHeight="false" outlineLevel="0" collapsed="false">
      <c r="A68" s="3" t="s">
        <v>956</v>
      </c>
      <c r="B68" s="1" t="s">
        <v>11</v>
      </c>
      <c r="C68" s="1" t="s">
        <v>968</v>
      </c>
      <c r="D68" s="1" t="n">
        <v>13</v>
      </c>
      <c r="E68" s="1" t="s">
        <v>13</v>
      </c>
    </row>
    <row r="69" customFormat="false" ht="110.25" hidden="false" customHeight="false" outlineLevel="0" collapsed="false">
      <c r="A69" s="3" t="s">
        <v>956</v>
      </c>
      <c r="B69" s="1" t="s">
        <v>11</v>
      </c>
      <c r="C69" s="1" t="s">
        <v>968</v>
      </c>
      <c r="D69" s="1" t="n">
        <v>14</v>
      </c>
      <c r="E69" s="1" t="s">
        <v>13</v>
      </c>
    </row>
    <row r="70" customFormat="false" ht="110.25" hidden="false" customHeight="false" outlineLevel="0" collapsed="false">
      <c r="A70" s="3" t="s">
        <v>956</v>
      </c>
      <c r="B70" s="1" t="s">
        <v>11</v>
      </c>
      <c r="C70" s="1" t="s">
        <v>968</v>
      </c>
      <c r="D70" s="1" t="n">
        <v>15</v>
      </c>
      <c r="E70" s="1" t="s">
        <v>13</v>
      </c>
    </row>
    <row r="71" customFormat="false" ht="110.25" hidden="false" customHeight="false" outlineLevel="0" collapsed="false">
      <c r="A71" s="3" t="s">
        <v>956</v>
      </c>
      <c r="B71" s="1" t="s">
        <v>11</v>
      </c>
      <c r="C71" s="1" t="s">
        <v>968</v>
      </c>
      <c r="D71" s="1" t="n">
        <v>16</v>
      </c>
      <c r="E71" s="1" t="s">
        <v>13</v>
      </c>
    </row>
    <row r="72" customFormat="false" ht="110.25" hidden="false" customHeight="false" outlineLevel="0" collapsed="false">
      <c r="A72" s="3" t="s">
        <v>956</v>
      </c>
      <c r="B72" s="1" t="s">
        <v>11</v>
      </c>
      <c r="C72" s="1" t="s">
        <v>968</v>
      </c>
      <c r="D72" s="1" t="n">
        <v>17</v>
      </c>
      <c r="E72" s="1" t="s">
        <v>13</v>
      </c>
    </row>
    <row r="73" customFormat="false" ht="110.25" hidden="false" customHeight="false" outlineLevel="0" collapsed="false">
      <c r="A73" s="3" t="s">
        <v>956</v>
      </c>
      <c r="B73" s="1" t="s">
        <v>11</v>
      </c>
      <c r="C73" s="1" t="s">
        <v>968</v>
      </c>
      <c r="D73" s="1" t="n">
        <v>18</v>
      </c>
      <c r="E73" s="1" t="s">
        <v>13</v>
      </c>
    </row>
    <row r="74" customFormat="false" ht="110.25" hidden="false" customHeight="false" outlineLevel="0" collapsed="false">
      <c r="A74" s="3" t="s">
        <v>956</v>
      </c>
      <c r="B74" s="1" t="s">
        <v>11</v>
      </c>
      <c r="C74" s="1" t="s">
        <v>968</v>
      </c>
      <c r="D74" s="1" t="n">
        <v>19</v>
      </c>
      <c r="E74" s="1" t="s">
        <v>13</v>
      </c>
    </row>
    <row r="75" customFormat="false" ht="110.25" hidden="false" customHeight="false" outlineLevel="0" collapsed="false">
      <c r="A75" s="3" t="s">
        <v>956</v>
      </c>
      <c r="B75" s="1" t="s">
        <v>11</v>
      </c>
      <c r="C75" s="1" t="s">
        <v>968</v>
      </c>
      <c r="D75" s="1" t="n">
        <v>20</v>
      </c>
      <c r="E75" s="1" t="s">
        <v>13</v>
      </c>
    </row>
    <row r="76" customFormat="false" ht="110.25" hidden="false" customHeight="false" outlineLevel="0" collapsed="false">
      <c r="A76" s="3" t="s">
        <v>956</v>
      </c>
      <c r="B76" s="1" t="s">
        <v>11</v>
      </c>
      <c r="C76" s="1" t="s">
        <v>968</v>
      </c>
      <c r="D76" s="1" t="n">
        <v>21</v>
      </c>
      <c r="E76" s="1" t="s">
        <v>13</v>
      </c>
    </row>
    <row r="77" customFormat="false" ht="110.25" hidden="false" customHeight="false" outlineLevel="0" collapsed="false">
      <c r="A77" s="3" t="s">
        <v>956</v>
      </c>
      <c r="B77" s="1" t="s">
        <v>11</v>
      </c>
      <c r="C77" s="1" t="s">
        <v>968</v>
      </c>
      <c r="D77" s="1" t="n">
        <v>22</v>
      </c>
      <c r="E77" s="1" t="s">
        <v>13</v>
      </c>
    </row>
    <row r="78" customFormat="false" ht="110.25" hidden="false" customHeight="false" outlineLevel="0" collapsed="false">
      <c r="A78" s="3" t="s">
        <v>956</v>
      </c>
      <c r="B78" s="1" t="s">
        <v>11</v>
      </c>
      <c r="C78" s="1" t="s">
        <v>968</v>
      </c>
      <c r="D78" s="1" t="n">
        <v>23</v>
      </c>
      <c r="E78" s="1" t="s">
        <v>13</v>
      </c>
    </row>
    <row r="79" customFormat="false" ht="110.25" hidden="false" customHeight="false" outlineLevel="0" collapsed="false">
      <c r="A79" s="3" t="s">
        <v>956</v>
      </c>
      <c r="B79" s="1" t="s">
        <v>11</v>
      </c>
      <c r="C79" s="1" t="s">
        <v>968</v>
      </c>
      <c r="D79" s="1" t="n">
        <v>24</v>
      </c>
      <c r="E79" s="1" t="s">
        <v>13</v>
      </c>
    </row>
    <row r="80" customFormat="false" ht="110.25" hidden="false" customHeight="false" outlineLevel="0" collapsed="false">
      <c r="A80" s="3" t="s">
        <v>956</v>
      </c>
      <c r="B80" s="1" t="s">
        <v>11</v>
      </c>
      <c r="C80" s="1" t="s">
        <v>968</v>
      </c>
      <c r="D80" s="1" t="n">
        <v>25</v>
      </c>
      <c r="E80" s="1" t="s">
        <v>13</v>
      </c>
    </row>
    <row r="81" customFormat="false" ht="110.25" hidden="false" customHeight="false" outlineLevel="0" collapsed="false">
      <c r="A81" s="3" t="s">
        <v>956</v>
      </c>
      <c r="B81" s="1" t="s">
        <v>11</v>
      </c>
      <c r="C81" s="1" t="s">
        <v>968</v>
      </c>
      <c r="D81" s="1" t="n">
        <v>26</v>
      </c>
      <c r="E81" s="1" t="s">
        <v>13</v>
      </c>
    </row>
    <row r="82" customFormat="false" ht="110.25" hidden="false" customHeight="false" outlineLevel="0" collapsed="false">
      <c r="A82" s="3" t="s">
        <v>956</v>
      </c>
      <c r="B82" s="1" t="s">
        <v>11</v>
      </c>
      <c r="C82" s="1" t="s">
        <v>968</v>
      </c>
      <c r="D82" s="1" t="n">
        <v>27</v>
      </c>
      <c r="E82" s="1" t="s">
        <v>13</v>
      </c>
    </row>
    <row r="83" customFormat="false" ht="110.25" hidden="false" customHeight="false" outlineLevel="0" collapsed="false">
      <c r="A83" s="3" t="s">
        <v>956</v>
      </c>
      <c r="B83" s="1" t="s">
        <v>11</v>
      </c>
      <c r="C83" s="1" t="s">
        <v>968</v>
      </c>
      <c r="D83" s="1" t="n">
        <v>28</v>
      </c>
      <c r="E83" s="1" t="s">
        <v>13</v>
      </c>
    </row>
    <row r="84" customFormat="false" ht="110.25" hidden="false" customHeight="false" outlineLevel="0" collapsed="false">
      <c r="A84" s="3" t="s">
        <v>956</v>
      </c>
      <c r="B84" s="1" t="s">
        <v>11</v>
      </c>
      <c r="C84" s="1" t="s">
        <v>968</v>
      </c>
      <c r="D84" s="1" t="n">
        <v>29</v>
      </c>
      <c r="E84" s="1" t="s">
        <v>13</v>
      </c>
    </row>
    <row r="85" customFormat="false" ht="110.25" hidden="false" customHeight="false" outlineLevel="0" collapsed="false">
      <c r="A85" s="3" t="s">
        <v>956</v>
      </c>
      <c r="B85" s="1" t="s">
        <v>11</v>
      </c>
      <c r="C85" s="1" t="s">
        <v>968</v>
      </c>
      <c r="D85" s="1" t="n">
        <v>30</v>
      </c>
      <c r="E85" s="1" t="s">
        <v>13</v>
      </c>
    </row>
    <row r="86" customFormat="false" ht="110.25" hidden="false" customHeight="false" outlineLevel="0" collapsed="false">
      <c r="A86" s="3" t="s">
        <v>956</v>
      </c>
      <c r="B86" s="1" t="s">
        <v>11</v>
      </c>
      <c r="C86" s="1" t="s">
        <v>968</v>
      </c>
      <c r="D86" s="1" t="n">
        <v>31</v>
      </c>
      <c r="E86" s="1" t="s">
        <v>13</v>
      </c>
    </row>
    <row r="87" customFormat="false" ht="110.25" hidden="false" customHeight="false" outlineLevel="0" collapsed="false">
      <c r="A87" s="3" t="s">
        <v>956</v>
      </c>
      <c r="B87" s="1" t="s">
        <v>11</v>
      </c>
      <c r="C87" s="1" t="s">
        <v>968</v>
      </c>
      <c r="D87" s="1" t="n">
        <v>32</v>
      </c>
      <c r="E87" s="1" t="s">
        <v>13</v>
      </c>
    </row>
    <row r="88" customFormat="false" ht="110.25" hidden="false" customHeight="false" outlineLevel="0" collapsed="false">
      <c r="A88" s="3" t="s">
        <v>956</v>
      </c>
      <c r="B88" s="1" t="s">
        <v>11</v>
      </c>
      <c r="C88" s="1" t="s">
        <v>968</v>
      </c>
      <c r="D88" s="1" t="n">
        <v>33</v>
      </c>
      <c r="E88" s="1" t="s">
        <v>13</v>
      </c>
    </row>
    <row r="89" customFormat="false" ht="110.25" hidden="false" customHeight="false" outlineLevel="0" collapsed="false">
      <c r="A89" s="3" t="s">
        <v>956</v>
      </c>
      <c r="B89" s="1" t="s">
        <v>11</v>
      </c>
      <c r="C89" s="1" t="s">
        <v>968</v>
      </c>
      <c r="D89" s="1" t="n">
        <v>34</v>
      </c>
      <c r="E89" s="1" t="s">
        <v>13</v>
      </c>
    </row>
    <row r="90" customFormat="false" ht="110.25" hidden="false" customHeight="false" outlineLevel="0" collapsed="false">
      <c r="A90" s="3" t="s">
        <v>956</v>
      </c>
      <c r="B90" s="1" t="s">
        <v>11</v>
      </c>
      <c r="C90" s="1" t="s">
        <v>968</v>
      </c>
      <c r="D90" s="1" t="n">
        <v>35</v>
      </c>
      <c r="E90" s="1" t="s">
        <v>13</v>
      </c>
    </row>
    <row r="91" customFormat="false" ht="110.25" hidden="false" customHeight="false" outlineLevel="0" collapsed="false">
      <c r="A91" s="3" t="s">
        <v>956</v>
      </c>
      <c r="B91" s="1" t="s">
        <v>11</v>
      </c>
      <c r="C91" s="1" t="s">
        <v>968</v>
      </c>
      <c r="D91" s="1" t="n">
        <v>36</v>
      </c>
      <c r="E91" s="1" t="s">
        <v>13</v>
      </c>
    </row>
    <row r="92" customFormat="false" ht="110.25" hidden="false" customHeight="false" outlineLevel="0" collapsed="false">
      <c r="A92" s="3" t="s">
        <v>956</v>
      </c>
      <c r="B92" s="1" t="s">
        <v>11</v>
      </c>
      <c r="C92" s="1" t="s">
        <v>968</v>
      </c>
      <c r="D92" s="1" t="n">
        <v>37</v>
      </c>
      <c r="E92" s="1" t="s">
        <v>13</v>
      </c>
    </row>
    <row r="93" customFormat="false" ht="110.25" hidden="false" customHeight="false" outlineLevel="0" collapsed="false">
      <c r="A93" s="3" t="s">
        <v>956</v>
      </c>
      <c r="B93" s="1" t="s">
        <v>11</v>
      </c>
      <c r="C93" s="1" t="s">
        <v>968</v>
      </c>
      <c r="D93" s="1" t="n">
        <v>38</v>
      </c>
      <c r="E93" s="1" t="s">
        <v>13</v>
      </c>
    </row>
    <row r="94" customFormat="false" ht="110.25" hidden="false" customHeight="false" outlineLevel="0" collapsed="false">
      <c r="A94" s="3" t="s">
        <v>956</v>
      </c>
      <c r="B94" s="1" t="s">
        <v>11</v>
      </c>
      <c r="C94" s="1" t="s">
        <v>968</v>
      </c>
      <c r="D94" s="1" t="n">
        <v>39</v>
      </c>
      <c r="E94" s="1" t="s">
        <v>13</v>
      </c>
    </row>
    <row r="95" customFormat="false" ht="110.25" hidden="false" customHeight="false" outlineLevel="0" collapsed="false">
      <c r="A95" s="3" t="s">
        <v>956</v>
      </c>
      <c r="B95" s="1" t="s">
        <v>11</v>
      </c>
      <c r="C95" s="1" t="s">
        <v>968</v>
      </c>
      <c r="D95" s="1" t="n">
        <v>40</v>
      </c>
      <c r="E95" s="1" t="s">
        <v>13</v>
      </c>
    </row>
    <row r="96" customFormat="false" ht="110.25" hidden="false" customHeight="false" outlineLevel="0" collapsed="false">
      <c r="A96" s="3" t="s">
        <v>956</v>
      </c>
      <c r="B96" s="1" t="s">
        <v>11</v>
      </c>
      <c r="C96" s="1" t="s">
        <v>968</v>
      </c>
      <c r="D96" s="1" t="n">
        <v>41</v>
      </c>
      <c r="E96" s="1" t="s">
        <v>13</v>
      </c>
    </row>
    <row r="97" customFormat="false" ht="110.25" hidden="false" customHeight="false" outlineLevel="0" collapsed="false">
      <c r="A97" s="3" t="s">
        <v>956</v>
      </c>
      <c r="B97" s="1" t="s">
        <v>11</v>
      </c>
      <c r="C97" s="1" t="s">
        <v>968</v>
      </c>
      <c r="D97" s="1" t="n">
        <v>42</v>
      </c>
      <c r="E97" s="1" t="s">
        <v>13</v>
      </c>
    </row>
    <row r="98" customFormat="false" ht="110.25" hidden="false" customHeight="false" outlineLevel="0" collapsed="false">
      <c r="A98" s="3" t="s">
        <v>956</v>
      </c>
      <c r="B98" s="1" t="s">
        <v>11</v>
      </c>
      <c r="C98" s="1" t="s">
        <v>968</v>
      </c>
      <c r="D98" s="1" t="n">
        <v>43</v>
      </c>
      <c r="E98" s="1" t="s">
        <v>13</v>
      </c>
    </row>
    <row r="99" customFormat="false" ht="110.25" hidden="false" customHeight="false" outlineLevel="0" collapsed="false">
      <c r="A99" s="3" t="s">
        <v>956</v>
      </c>
      <c r="B99" s="1" t="s">
        <v>11</v>
      </c>
      <c r="C99" s="1" t="s">
        <v>968</v>
      </c>
      <c r="D99" s="1" t="n">
        <v>44</v>
      </c>
      <c r="E99" s="1" t="s">
        <v>13</v>
      </c>
    </row>
    <row r="100" customFormat="false" ht="110.25" hidden="false" customHeight="false" outlineLevel="0" collapsed="false">
      <c r="A100" s="3" t="s">
        <v>956</v>
      </c>
      <c r="B100" s="1" t="s">
        <v>11</v>
      </c>
      <c r="C100" s="1" t="s">
        <v>968</v>
      </c>
      <c r="D100" s="1" t="n">
        <v>45</v>
      </c>
      <c r="E100" s="1" t="s">
        <v>13</v>
      </c>
    </row>
    <row r="101" customFormat="false" ht="110.25" hidden="false" customHeight="false" outlineLevel="0" collapsed="false">
      <c r="A101" s="3" t="s">
        <v>956</v>
      </c>
      <c r="B101" s="1" t="s">
        <v>11</v>
      </c>
      <c r="C101" s="1" t="s">
        <v>968</v>
      </c>
      <c r="D101" s="1" t="n">
        <v>46</v>
      </c>
      <c r="E101" s="1" t="s">
        <v>13</v>
      </c>
    </row>
    <row r="102" customFormat="false" ht="110.25" hidden="false" customHeight="false" outlineLevel="0" collapsed="false">
      <c r="A102" s="3" t="s">
        <v>956</v>
      </c>
      <c r="B102" s="1" t="s">
        <v>11</v>
      </c>
      <c r="C102" s="1" t="s">
        <v>968</v>
      </c>
      <c r="D102" s="1" t="n">
        <v>47</v>
      </c>
      <c r="E102" s="1" t="s">
        <v>13</v>
      </c>
    </row>
    <row r="103" customFormat="false" ht="110.25" hidden="false" customHeight="false" outlineLevel="0" collapsed="false">
      <c r="A103" s="3" t="s">
        <v>956</v>
      </c>
      <c r="B103" s="1" t="s">
        <v>11</v>
      </c>
      <c r="C103" s="1" t="s">
        <v>968</v>
      </c>
      <c r="D103" s="1" t="n">
        <v>48</v>
      </c>
      <c r="E103" s="1" t="s">
        <v>13</v>
      </c>
    </row>
    <row r="104" customFormat="false" ht="110.25" hidden="false" customHeight="false" outlineLevel="0" collapsed="false">
      <c r="A104" s="3" t="s">
        <v>956</v>
      </c>
      <c r="B104" s="1" t="s">
        <v>11</v>
      </c>
      <c r="C104" s="1" t="s">
        <v>968</v>
      </c>
      <c r="D104" s="1" t="n">
        <v>49</v>
      </c>
      <c r="E104" s="1" t="s">
        <v>13</v>
      </c>
    </row>
    <row r="105" customFormat="false" ht="110.25" hidden="false" customHeight="false" outlineLevel="0" collapsed="false">
      <c r="A105" s="3" t="s">
        <v>956</v>
      </c>
      <c r="B105" s="1" t="s">
        <v>11</v>
      </c>
      <c r="C105" s="1" t="s">
        <v>968</v>
      </c>
      <c r="D105" s="1" t="n">
        <v>50</v>
      </c>
      <c r="E105" s="1" t="s">
        <v>13</v>
      </c>
    </row>
    <row r="106" customFormat="false" ht="110.25" hidden="false" customHeight="false" outlineLevel="0" collapsed="false">
      <c r="A106" s="3" t="s">
        <v>956</v>
      </c>
      <c r="B106" s="1" t="s">
        <v>11</v>
      </c>
      <c r="C106" s="1" t="s">
        <v>968</v>
      </c>
      <c r="D106" s="1" t="n">
        <v>51</v>
      </c>
      <c r="E106" s="1" t="s">
        <v>13</v>
      </c>
    </row>
    <row r="107" customFormat="false" ht="110.25" hidden="false" customHeight="false" outlineLevel="0" collapsed="false">
      <c r="A107" s="3" t="s">
        <v>956</v>
      </c>
      <c r="B107" s="1" t="s">
        <v>11</v>
      </c>
      <c r="C107" s="1" t="s">
        <v>968</v>
      </c>
      <c r="D107" s="1" t="n">
        <v>52</v>
      </c>
      <c r="E107" s="1" t="s">
        <v>13</v>
      </c>
    </row>
    <row r="108" customFormat="false" ht="110.25" hidden="false" customHeight="false" outlineLevel="0" collapsed="false">
      <c r="A108" s="3" t="s">
        <v>956</v>
      </c>
      <c r="B108" s="1" t="s">
        <v>11</v>
      </c>
      <c r="C108" s="1" t="s">
        <v>968</v>
      </c>
      <c r="D108" s="1" t="n">
        <v>53</v>
      </c>
      <c r="E108" s="1" t="s">
        <v>13</v>
      </c>
    </row>
    <row r="109" customFormat="false" ht="110.25" hidden="false" customHeight="false" outlineLevel="0" collapsed="false">
      <c r="A109" s="3" t="s">
        <v>956</v>
      </c>
      <c r="B109" s="1" t="s">
        <v>11</v>
      </c>
      <c r="C109" s="1" t="s">
        <v>968</v>
      </c>
      <c r="D109" s="1" t="n">
        <v>54</v>
      </c>
      <c r="E109" s="1" t="s">
        <v>13</v>
      </c>
    </row>
    <row r="110" customFormat="false" ht="110.25" hidden="false" customHeight="false" outlineLevel="0" collapsed="false">
      <c r="A110" s="3" t="s">
        <v>956</v>
      </c>
      <c r="B110" s="1" t="s">
        <v>11</v>
      </c>
      <c r="C110" s="1" t="s">
        <v>968</v>
      </c>
      <c r="D110" s="1" t="n">
        <v>55</v>
      </c>
      <c r="E110" s="1" t="s">
        <v>13</v>
      </c>
    </row>
    <row r="111" customFormat="false" ht="110.25" hidden="false" customHeight="false" outlineLevel="0" collapsed="false">
      <c r="A111" s="3" t="s">
        <v>956</v>
      </c>
      <c r="B111" s="1" t="s">
        <v>11</v>
      </c>
      <c r="C111" s="1" t="s">
        <v>968</v>
      </c>
      <c r="D111" s="1" t="n">
        <v>56</v>
      </c>
      <c r="E111" s="1" t="s">
        <v>13</v>
      </c>
    </row>
    <row r="112" customFormat="false" ht="110.25" hidden="false" customHeight="false" outlineLevel="0" collapsed="false">
      <c r="A112" s="3" t="s">
        <v>956</v>
      </c>
      <c r="B112" s="1" t="s">
        <v>11</v>
      </c>
      <c r="C112" s="1" t="s">
        <v>968</v>
      </c>
      <c r="D112" s="1" t="n">
        <v>57</v>
      </c>
      <c r="E112" s="1" t="s">
        <v>13</v>
      </c>
    </row>
    <row r="113" customFormat="false" ht="110.25" hidden="false" customHeight="false" outlineLevel="0" collapsed="false">
      <c r="A113" s="3" t="s">
        <v>956</v>
      </c>
      <c r="B113" s="1" t="s">
        <v>11</v>
      </c>
      <c r="C113" s="1" t="s">
        <v>968</v>
      </c>
      <c r="D113" s="1" t="n">
        <v>58</v>
      </c>
      <c r="E113" s="1" t="s">
        <v>13</v>
      </c>
    </row>
    <row r="114" customFormat="false" ht="110.25" hidden="false" customHeight="false" outlineLevel="0" collapsed="false">
      <c r="A114" s="3" t="s">
        <v>956</v>
      </c>
      <c r="B114" s="1" t="s">
        <v>11</v>
      </c>
      <c r="C114" s="1" t="s">
        <v>968</v>
      </c>
      <c r="D114" s="1" t="n">
        <v>59</v>
      </c>
      <c r="E114" s="1" t="s">
        <v>13</v>
      </c>
    </row>
    <row r="115" customFormat="false" ht="110.25" hidden="false" customHeight="false" outlineLevel="0" collapsed="false">
      <c r="A115" s="3" t="s">
        <v>956</v>
      </c>
      <c r="B115" s="1" t="s">
        <v>11</v>
      </c>
      <c r="C115" s="1" t="s">
        <v>968</v>
      </c>
      <c r="D115" s="1" t="n">
        <v>60</v>
      </c>
      <c r="E115" s="1" t="s">
        <v>13</v>
      </c>
    </row>
    <row r="116" customFormat="false" ht="110.25" hidden="false" customHeight="false" outlineLevel="0" collapsed="false">
      <c r="A116" s="3" t="s">
        <v>956</v>
      </c>
      <c r="B116" s="1" t="s">
        <v>11</v>
      </c>
      <c r="C116" s="1" t="s">
        <v>968</v>
      </c>
      <c r="D116" s="1" t="n">
        <v>61</v>
      </c>
      <c r="E116" s="1" t="s">
        <v>13</v>
      </c>
    </row>
    <row r="117" customFormat="false" ht="110.25" hidden="false" customHeight="false" outlineLevel="0" collapsed="false">
      <c r="A117" s="3" t="s">
        <v>956</v>
      </c>
      <c r="B117" s="1" t="s">
        <v>11</v>
      </c>
      <c r="C117" s="1" t="s">
        <v>968</v>
      </c>
      <c r="D117" s="1" t="n">
        <v>62</v>
      </c>
      <c r="E117" s="1" t="s">
        <v>13</v>
      </c>
    </row>
    <row r="118" customFormat="false" ht="110.25" hidden="false" customHeight="false" outlineLevel="0" collapsed="false">
      <c r="A118" s="3" t="s">
        <v>956</v>
      </c>
      <c r="B118" s="1" t="s">
        <v>11</v>
      </c>
      <c r="C118" s="1" t="s">
        <v>968</v>
      </c>
      <c r="D118" s="1" t="n">
        <v>63</v>
      </c>
      <c r="E118" s="1" t="s">
        <v>13</v>
      </c>
    </row>
    <row r="119" customFormat="false" ht="110.25" hidden="false" customHeight="false" outlineLevel="0" collapsed="false">
      <c r="A119" s="3" t="s">
        <v>956</v>
      </c>
      <c r="B119" s="1" t="s">
        <v>11</v>
      </c>
      <c r="C119" s="1" t="s">
        <v>968</v>
      </c>
      <c r="D119" s="1" t="n">
        <v>64</v>
      </c>
      <c r="E119" s="1" t="s">
        <v>13</v>
      </c>
    </row>
    <row r="120" customFormat="false" ht="110.25" hidden="false" customHeight="false" outlineLevel="0" collapsed="false">
      <c r="A120" s="3" t="s">
        <v>956</v>
      </c>
      <c r="B120" s="1" t="s">
        <v>11</v>
      </c>
      <c r="C120" s="1" t="s">
        <v>969</v>
      </c>
      <c r="D120" s="1" t="s">
        <v>13</v>
      </c>
      <c r="E120" s="1" t="s">
        <v>13</v>
      </c>
    </row>
    <row r="121" customFormat="false" ht="110.25" hidden="false" customHeight="false" outlineLevel="0" collapsed="false">
      <c r="A121" s="3" t="s">
        <v>956</v>
      </c>
      <c r="B121" s="1" t="s">
        <v>11</v>
      </c>
      <c r="C121" s="1" t="s">
        <v>970</v>
      </c>
      <c r="D121" s="1" t="s">
        <v>13</v>
      </c>
      <c r="E121" s="1" t="s">
        <v>13</v>
      </c>
    </row>
    <row r="122" customFormat="false" ht="110.25" hidden="false" customHeight="false" outlineLevel="0" collapsed="false">
      <c r="A122" s="3" t="s">
        <v>956</v>
      </c>
      <c r="B122" s="1" t="s">
        <v>11</v>
      </c>
      <c r="C122" s="1" t="s">
        <v>971</v>
      </c>
      <c r="D122" s="1" t="n">
        <v>10</v>
      </c>
      <c r="E122" s="1" t="s">
        <v>13</v>
      </c>
    </row>
    <row r="123" customFormat="false" ht="110.25" hidden="false" customHeight="false" outlineLevel="0" collapsed="false">
      <c r="A123" s="3" t="s">
        <v>956</v>
      </c>
      <c r="B123" s="1" t="s">
        <v>11</v>
      </c>
      <c r="C123" s="1" t="s">
        <v>971</v>
      </c>
      <c r="D123" s="1" t="n">
        <v>11</v>
      </c>
      <c r="E123" s="1" t="s">
        <v>13</v>
      </c>
    </row>
    <row r="124" customFormat="false" ht="110.25" hidden="false" customHeight="false" outlineLevel="0" collapsed="false">
      <c r="A124" s="3" t="s">
        <v>956</v>
      </c>
      <c r="B124" s="1" t="s">
        <v>11</v>
      </c>
      <c r="C124" s="1" t="s">
        <v>971</v>
      </c>
      <c r="D124" s="1" t="n">
        <v>12</v>
      </c>
      <c r="E124" s="1" t="s">
        <v>13</v>
      </c>
    </row>
    <row r="125" customFormat="false" ht="110.25" hidden="false" customHeight="false" outlineLevel="0" collapsed="false">
      <c r="A125" s="3" t="s">
        <v>956</v>
      </c>
      <c r="B125" s="1" t="s">
        <v>11</v>
      </c>
      <c r="C125" s="1" t="s">
        <v>971</v>
      </c>
      <c r="D125" s="1" t="n">
        <v>13</v>
      </c>
      <c r="E125" s="1" t="s">
        <v>13</v>
      </c>
    </row>
    <row r="126" customFormat="false" ht="110.25" hidden="false" customHeight="false" outlineLevel="0" collapsed="false">
      <c r="A126" s="3" t="s">
        <v>956</v>
      </c>
      <c r="B126" s="1" t="s">
        <v>11</v>
      </c>
      <c r="C126" s="1" t="s">
        <v>971</v>
      </c>
      <c r="D126" s="1" t="n">
        <v>14</v>
      </c>
      <c r="E126" s="1" t="s">
        <v>13</v>
      </c>
    </row>
    <row r="127" customFormat="false" ht="110.25" hidden="false" customHeight="false" outlineLevel="0" collapsed="false">
      <c r="A127" s="3" t="s">
        <v>956</v>
      </c>
      <c r="B127" s="1" t="s">
        <v>11</v>
      </c>
      <c r="C127" s="1" t="s">
        <v>971</v>
      </c>
      <c r="D127" s="1" t="n">
        <v>15</v>
      </c>
      <c r="E127" s="1" t="s">
        <v>13</v>
      </c>
    </row>
    <row r="128" customFormat="false" ht="110.25" hidden="false" customHeight="false" outlineLevel="0" collapsed="false">
      <c r="A128" s="3" t="s">
        <v>956</v>
      </c>
      <c r="B128" s="1" t="s">
        <v>11</v>
      </c>
      <c r="C128" s="1" t="s">
        <v>971</v>
      </c>
      <c r="D128" s="1" t="n">
        <v>16</v>
      </c>
      <c r="E128" s="1" t="s">
        <v>13</v>
      </c>
    </row>
    <row r="129" customFormat="false" ht="110.25" hidden="false" customHeight="false" outlineLevel="0" collapsed="false">
      <c r="A129" s="3" t="s">
        <v>956</v>
      </c>
      <c r="B129" s="1" t="s">
        <v>11</v>
      </c>
      <c r="C129" s="1" t="s">
        <v>971</v>
      </c>
      <c r="D129" s="1" t="n">
        <v>17</v>
      </c>
      <c r="E129" s="1" t="s">
        <v>13</v>
      </c>
    </row>
    <row r="130" customFormat="false" ht="110.25" hidden="false" customHeight="false" outlineLevel="0" collapsed="false">
      <c r="A130" s="3" t="s">
        <v>956</v>
      </c>
      <c r="B130" s="1" t="s">
        <v>11</v>
      </c>
      <c r="C130" s="1" t="s">
        <v>971</v>
      </c>
      <c r="D130" s="1" t="n">
        <v>18</v>
      </c>
      <c r="E130" s="1" t="s">
        <v>13</v>
      </c>
    </row>
    <row r="131" customFormat="false" ht="110.25" hidden="false" customHeight="false" outlineLevel="0" collapsed="false">
      <c r="A131" s="3" t="s">
        <v>956</v>
      </c>
      <c r="B131" s="1" t="s">
        <v>11</v>
      </c>
      <c r="C131" s="1" t="s">
        <v>971</v>
      </c>
      <c r="D131" s="1" t="n">
        <v>19</v>
      </c>
      <c r="E131" s="1" t="s">
        <v>13</v>
      </c>
    </row>
    <row r="132" customFormat="false" ht="110.25" hidden="false" customHeight="false" outlineLevel="0" collapsed="false">
      <c r="A132" s="3" t="s">
        <v>956</v>
      </c>
      <c r="B132" s="1" t="s">
        <v>11</v>
      </c>
      <c r="C132" s="1" t="s">
        <v>971</v>
      </c>
      <c r="D132" s="1" t="n">
        <v>20</v>
      </c>
      <c r="E132" s="1" t="s">
        <v>13</v>
      </c>
    </row>
    <row r="133" customFormat="false" ht="110.25" hidden="false" customHeight="false" outlineLevel="0" collapsed="false">
      <c r="A133" s="3" t="s">
        <v>956</v>
      </c>
      <c r="B133" s="1" t="s">
        <v>11</v>
      </c>
      <c r="C133" s="1" t="s">
        <v>971</v>
      </c>
      <c r="D133" s="1" t="n">
        <v>21</v>
      </c>
      <c r="E133" s="1" t="s">
        <v>13</v>
      </c>
    </row>
    <row r="134" customFormat="false" ht="110.25" hidden="false" customHeight="false" outlineLevel="0" collapsed="false">
      <c r="A134" s="3" t="s">
        <v>956</v>
      </c>
      <c r="B134" s="1" t="s">
        <v>11</v>
      </c>
      <c r="C134" s="1" t="s">
        <v>971</v>
      </c>
      <c r="D134" s="1" t="n">
        <v>22</v>
      </c>
      <c r="E134" s="1" t="s">
        <v>13</v>
      </c>
    </row>
    <row r="135" customFormat="false" ht="110.25" hidden="false" customHeight="false" outlineLevel="0" collapsed="false">
      <c r="A135" s="3" t="s">
        <v>956</v>
      </c>
      <c r="B135" s="1" t="s">
        <v>11</v>
      </c>
      <c r="C135" s="1" t="s">
        <v>971</v>
      </c>
      <c r="D135" s="1" t="n">
        <v>23</v>
      </c>
      <c r="E135" s="1" t="s">
        <v>13</v>
      </c>
    </row>
    <row r="136" customFormat="false" ht="110.25" hidden="false" customHeight="false" outlineLevel="0" collapsed="false">
      <c r="A136" s="3" t="s">
        <v>956</v>
      </c>
      <c r="B136" s="1" t="s">
        <v>11</v>
      </c>
      <c r="C136" s="1" t="s">
        <v>971</v>
      </c>
      <c r="D136" s="1" t="n">
        <v>24</v>
      </c>
      <c r="E136" s="1" t="s">
        <v>13</v>
      </c>
    </row>
    <row r="137" customFormat="false" ht="110.25" hidden="false" customHeight="false" outlineLevel="0" collapsed="false">
      <c r="A137" s="3" t="s">
        <v>956</v>
      </c>
      <c r="B137" s="1" t="s">
        <v>11</v>
      </c>
      <c r="C137" s="1" t="s">
        <v>971</v>
      </c>
      <c r="D137" s="1" t="n">
        <v>25</v>
      </c>
      <c r="E137" s="1" t="s">
        <v>13</v>
      </c>
    </row>
    <row r="138" customFormat="false" ht="110.25" hidden="false" customHeight="false" outlineLevel="0" collapsed="false">
      <c r="A138" s="3" t="s">
        <v>956</v>
      </c>
      <c r="B138" s="1" t="s">
        <v>11</v>
      </c>
      <c r="C138" s="1" t="s">
        <v>971</v>
      </c>
      <c r="D138" s="1" t="n">
        <v>26</v>
      </c>
      <c r="E138" s="1" t="s">
        <v>13</v>
      </c>
    </row>
    <row r="139" customFormat="false" ht="110.25" hidden="false" customHeight="false" outlineLevel="0" collapsed="false">
      <c r="A139" s="3" t="s">
        <v>956</v>
      </c>
      <c r="B139" s="1" t="s">
        <v>11</v>
      </c>
      <c r="C139" s="1" t="s">
        <v>971</v>
      </c>
      <c r="D139" s="1" t="n">
        <v>27</v>
      </c>
      <c r="E139" s="1" t="s">
        <v>13</v>
      </c>
    </row>
    <row r="140" customFormat="false" ht="110.25" hidden="false" customHeight="false" outlineLevel="0" collapsed="false">
      <c r="A140" s="3" t="s">
        <v>956</v>
      </c>
      <c r="B140" s="1" t="s">
        <v>11</v>
      </c>
      <c r="C140" s="1" t="s">
        <v>971</v>
      </c>
      <c r="D140" s="1" t="n">
        <v>28</v>
      </c>
      <c r="E140" s="1" t="s">
        <v>13</v>
      </c>
    </row>
    <row r="141" customFormat="false" ht="110.25" hidden="false" customHeight="false" outlineLevel="0" collapsed="false">
      <c r="A141" s="3" t="s">
        <v>956</v>
      </c>
      <c r="B141" s="1" t="s">
        <v>11</v>
      </c>
      <c r="C141" s="1" t="s">
        <v>971</v>
      </c>
      <c r="D141" s="1" t="n">
        <v>29</v>
      </c>
      <c r="E141" s="1" t="s">
        <v>13</v>
      </c>
    </row>
    <row r="142" customFormat="false" ht="110.25" hidden="false" customHeight="false" outlineLevel="0" collapsed="false">
      <c r="A142" s="3" t="s">
        <v>956</v>
      </c>
      <c r="B142" s="1" t="s">
        <v>11</v>
      </c>
      <c r="C142" s="1" t="s">
        <v>971</v>
      </c>
      <c r="D142" s="1" t="n">
        <v>30</v>
      </c>
      <c r="E142" s="1" t="s">
        <v>13</v>
      </c>
    </row>
    <row r="143" customFormat="false" ht="110.25" hidden="false" customHeight="false" outlineLevel="0" collapsed="false">
      <c r="A143" s="3" t="s">
        <v>956</v>
      </c>
      <c r="B143" s="1" t="s">
        <v>11</v>
      </c>
      <c r="C143" s="1" t="s">
        <v>971</v>
      </c>
      <c r="D143" s="1" t="n">
        <v>31</v>
      </c>
      <c r="E143" s="1" t="s">
        <v>13</v>
      </c>
    </row>
    <row r="144" customFormat="false" ht="110.25" hidden="false" customHeight="false" outlineLevel="0" collapsed="false">
      <c r="A144" s="3" t="s">
        <v>956</v>
      </c>
      <c r="B144" s="1" t="s">
        <v>11</v>
      </c>
      <c r="C144" s="1" t="s">
        <v>971</v>
      </c>
      <c r="D144" s="1" t="n">
        <v>32</v>
      </c>
      <c r="E144" s="1" t="s">
        <v>13</v>
      </c>
    </row>
    <row r="145" customFormat="false" ht="110.25" hidden="false" customHeight="false" outlineLevel="0" collapsed="false">
      <c r="A145" s="3" t="s">
        <v>956</v>
      </c>
      <c r="B145" s="1" t="s">
        <v>11</v>
      </c>
      <c r="C145" s="1" t="s">
        <v>971</v>
      </c>
      <c r="D145" s="1" t="n">
        <v>33</v>
      </c>
      <c r="E145" s="1" t="s">
        <v>13</v>
      </c>
    </row>
    <row r="146" customFormat="false" ht="110.25" hidden="false" customHeight="false" outlineLevel="0" collapsed="false">
      <c r="A146" s="3" t="s">
        <v>956</v>
      </c>
      <c r="B146" s="1" t="s">
        <v>11</v>
      </c>
      <c r="C146" s="1" t="s">
        <v>971</v>
      </c>
      <c r="D146" s="1" t="n">
        <v>34</v>
      </c>
      <c r="E146" s="1" t="s">
        <v>13</v>
      </c>
    </row>
    <row r="147" customFormat="false" ht="110.25" hidden="false" customHeight="false" outlineLevel="0" collapsed="false">
      <c r="A147" s="3" t="s">
        <v>956</v>
      </c>
      <c r="B147" s="1" t="s">
        <v>11</v>
      </c>
      <c r="C147" s="1" t="s">
        <v>971</v>
      </c>
      <c r="D147" s="1" t="n">
        <v>35</v>
      </c>
      <c r="E147" s="1" t="s">
        <v>13</v>
      </c>
    </row>
    <row r="148" customFormat="false" ht="110.25" hidden="false" customHeight="false" outlineLevel="0" collapsed="false">
      <c r="A148" s="3" t="s">
        <v>956</v>
      </c>
      <c r="B148" s="1" t="s">
        <v>11</v>
      </c>
      <c r="C148" s="1" t="s">
        <v>971</v>
      </c>
      <c r="D148" s="1" t="n">
        <v>36</v>
      </c>
      <c r="E148" s="1" t="s">
        <v>13</v>
      </c>
    </row>
    <row r="149" customFormat="false" ht="110.25" hidden="false" customHeight="false" outlineLevel="0" collapsed="false">
      <c r="A149" s="3" t="s">
        <v>956</v>
      </c>
      <c r="B149" s="1" t="s">
        <v>11</v>
      </c>
      <c r="C149" s="1" t="s">
        <v>971</v>
      </c>
      <c r="D149" s="1" t="n">
        <v>37</v>
      </c>
      <c r="E149" s="1" t="s">
        <v>13</v>
      </c>
    </row>
    <row r="150" customFormat="false" ht="110.25" hidden="false" customHeight="false" outlineLevel="0" collapsed="false">
      <c r="A150" s="3" t="s">
        <v>956</v>
      </c>
      <c r="B150" s="1" t="s">
        <v>11</v>
      </c>
      <c r="C150" s="1" t="s">
        <v>971</v>
      </c>
      <c r="D150" s="1" t="n">
        <v>38</v>
      </c>
      <c r="E150" s="1" t="s">
        <v>13</v>
      </c>
    </row>
    <row r="151" customFormat="false" ht="110.25" hidden="false" customHeight="false" outlineLevel="0" collapsed="false">
      <c r="A151" s="3" t="s">
        <v>956</v>
      </c>
      <c r="B151" s="1" t="s">
        <v>11</v>
      </c>
      <c r="C151" s="1" t="s">
        <v>971</v>
      </c>
      <c r="D151" s="1" t="n">
        <v>39</v>
      </c>
      <c r="E151" s="1" t="s">
        <v>13</v>
      </c>
    </row>
    <row r="152" customFormat="false" ht="110.25" hidden="false" customHeight="false" outlineLevel="0" collapsed="false">
      <c r="A152" s="3" t="s">
        <v>956</v>
      </c>
      <c r="B152" s="1" t="s">
        <v>11</v>
      </c>
      <c r="C152" s="1" t="s">
        <v>971</v>
      </c>
      <c r="D152" s="1" t="n">
        <v>40</v>
      </c>
      <c r="E152" s="1" t="s">
        <v>13</v>
      </c>
    </row>
    <row r="153" customFormat="false" ht="110.25" hidden="false" customHeight="false" outlineLevel="0" collapsed="false">
      <c r="A153" s="3" t="s">
        <v>956</v>
      </c>
      <c r="B153" s="1" t="s">
        <v>11</v>
      </c>
      <c r="C153" s="1" t="s">
        <v>971</v>
      </c>
      <c r="D153" s="1" t="n">
        <v>41</v>
      </c>
      <c r="E153" s="1" t="s">
        <v>13</v>
      </c>
    </row>
    <row r="154" customFormat="false" ht="110.25" hidden="false" customHeight="false" outlineLevel="0" collapsed="false">
      <c r="A154" s="3" t="s">
        <v>956</v>
      </c>
      <c r="B154" s="1" t="s">
        <v>11</v>
      </c>
      <c r="C154" s="1" t="s">
        <v>971</v>
      </c>
      <c r="D154" s="1" t="n">
        <v>42</v>
      </c>
      <c r="E154" s="1" t="s">
        <v>13</v>
      </c>
    </row>
    <row r="155" customFormat="false" ht="110.25" hidden="false" customHeight="false" outlineLevel="0" collapsed="false">
      <c r="A155" s="3" t="s">
        <v>956</v>
      </c>
      <c r="B155" s="1" t="s">
        <v>11</v>
      </c>
      <c r="C155" s="1" t="s">
        <v>971</v>
      </c>
      <c r="D155" s="1" t="n">
        <v>43</v>
      </c>
      <c r="E155" s="1" t="s">
        <v>13</v>
      </c>
    </row>
    <row r="156" customFormat="false" ht="110.25" hidden="false" customHeight="false" outlineLevel="0" collapsed="false">
      <c r="A156" s="3" t="s">
        <v>956</v>
      </c>
      <c r="B156" s="1" t="s">
        <v>11</v>
      </c>
      <c r="C156" s="1" t="s">
        <v>971</v>
      </c>
      <c r="D156" s="1" t="n">
        <v>44</v>
      </c>
      <c r="E156" s="1" t="s">
        <v>13</v>
      </c>
    </row>
    <row r="157" customFormat="false" ht="110.25" hidden="false" customHeight="false" outlineLevel="0" collapsed="false">
      <c r="A157" s="3" t="s">
        <v>956</v>
      </c>
      <c r="B157" s="1" t="s">
        <v>11</v>
      </c>
      <c r="C157" s="1" t="s">
        <v>971</v>
      </c>
      <c r="D157" s="1" t="n">
        <v>45</v>
      </c>
      <c r="E157" s="1" t="s">
        <v>13</v>
      </c>
    </row>
    <row r="158" customFormat="false" ht="110.25" hidden="false" customHeight="false" outlineLevel="0" collapsed="false">
      <c r="A158" s="3" t="s">
        <v>956</v>
      </c>
      <c r="B158" s="1" t="s">
        <v>11</v>
      </c>
      <c r="C158" s="1" t="s">
        <v>971</v>
      </c>
      <c r="D158" s="1" t="n">
        <v>46</v>
      </c>
      <c r="E158" s="1" t="s">
        <v>13</v>
      </c>
    </row>
    <row r="159" customFormat="false" ht="110.25" hidden="false" customHeight="false" outlineLevel="0" collapsed="false">
      <c r="A159" s="3" t="s">
        <v>956</v>
      </c>
      <c r="B159" s="1" t="s">
        <v>11</v>
      </c>
      <c r="C159" s="1" t="s">
        <v>971</v>
      </c>
      <c r="D159" s="1" t="n">
        <v>47</v>
      </c>
      <c r="E159" s="1" t="s">
        <v>13</v>
      </c>
    </row>
    <row r="160" customFormat="false" ht="110.25" hidden="false" customHeight="false" outlineLevel="0" collapsed="false">
      <c r="A160" s="3" t="s">
        <v>956</v>
      </c>
      <c r="B160" s="1" t="s">
        <v>11</v>
      </c>
      <c r="C160" s="1" t="s">
        <v>971</v>
      </c>
      <c r="D160" s="1" t="n">
        <v>48</v>
      </c>
      <c r="E160" s="1" t="s">
        <v>13</v>
      </c>
    </row>
    <row r="161" customFormat="false" ht="110.25" hidden="false" customHeight="false" outlineLevel="0" collapsed="false">
      <c r="A161" s="3" t="s">
        <v>956</v>
      </c>
      <c r="B161" s="1" t="s">
        <v>11</v>
      </c>
      <c r="C161" s="1" t="s">
        <v>971</v>
      </c>
      <c r="D161" s="1" t="n">
        <v>49</v>
      </c>
      <c r="E161" s="1" t="s">
        <v>13</v>
      </c>
    </row>
    <row r="162" customFormat="false" ht="110.25" hidden="false" customHeight="false" outlineLevel="0" collapsed="false">
      <c r="A162" s="3" t="s">
        <v>956</v>
      </c>
      <c r="B162" s="1" t="s">
        <v>11</v>
      </c>
      <c r="C162" s="1" t="s">
        <v>971</v>
      </c>
      <c r="D162" s="1" t="n">
        <v>50</v>
      </c>
      <c r="E162" s="1" t="s">
        <v>13</v>
      </c>
    </row>
    <row r="163" customFormat="false" ht="110.25" hidden="false" customHeight="false" outlineLevel="0" collapsed="false">
      <c r="A163" s="3" t="s">
        <v>956</v>
      </c>
      <c r="B163" s="1" t="s">
        <v>11</v>
      </c>
      <c r="C163" s="1" t="s">
        <v>971</v>
      </c>
      <c r="D163" s="1" t="n">
        <v>51</v>
      </c>
      <c r="E163" s="1" t="s">
        <v>13</v>
      </c>
    </row>
    <row r="164" customFormat="false" ht="110.25" hidden="false" customHeight="false" outlineLevel="0" collapsed="false">
      <c r="A164" s="3" t="s">
        <v>956</v>
      </c>
      <c r="B164" s="1" t="s">
        <v>11</v>
      </c>
      <c r="C164" s="1" t="s">
        <v>972</v>
      </c>
      <c r="D164" s="1" t="s">
        <v>13</v>
      </c>
      <c r="E164" s="1" t="s">
        <v>13</v>
      </c>
    </row>
    <row r="165" customFormat="false" ht="110.25" hidden="false" customHeight="false" outlineLevel="0" collapsed="false">
      <c r="A165" s="3" t="s">
        <v>956</v>
      </c>
      <c r="B165" s="1" t="s">
        <v>11</v>
      </c>
      <c r="C165" s="1" t="s">
        <v>973</v>
      </c>
      <c r="D165" s="1" t="s">
        <v>13</v>
      </c>
      <c r="E165" s="1" t="s">
        <v>13</v>
      </c>
    </row>
    <row r="166" customFormat="false" ht="110.25" hidden="false" customHeight="false" outlineLevel="0" collapsed="false">
      <c r="A166" s="3" t="s">
        <v>956</v>
      </c>
      <c r="B166" s="1" t="s">
        <v>11</v>
      </c>
      <c r="C166" s="1" t="s">
        <v>974</v>
      </c>
      <c r="D166" s="1" t="s">
        <v>13</v>
      </c>
      <c r="E166" s="1" t="s">
        <v>13</v>
      </c>
    </row>
    <row r="167" customFormat="false" ht="110.25" hidden="false" customHeight="false" outlineLevel="0" collapsed="false">
      <c r="A167" s="3" t="s">
        <v>956</v>
      </c>
      <c r="B167" s="1" t="s">
        <v>11</v>
      </c>
      <c r="C167" s="1" t="s">
        <v>975</v>
      </c>
      <c r="D167" s="1" t="s">
        <v>13</v>
      </c>
      <c r="E167" s="1" t="s">
        <v>13</v>
      </c>
    </row>
    <row r="168" customFormat="false" ht="110.25" hidden="false" customHeight="false" outlineLevel="0" collapsed="false">
      <c r="A168" s="3" t="s">
        <v>956</v>
      </c>
      <c r="B168" s="1" t="s">
        <v>11</v>
      </c>
      <c r="C168" s="1" t="s">
        <v>976</v>
      </c>
      <c r="D168" s="1" t="n">
        <v>4</v>
      </c>
      <c r="E168" s="1" t="s">
        <v>13</v>
      </c>
    </row>
    <row r="169" customFormat="false" ht="110.25" hidden="false" customHeight="false" outlineLevel="0" collapsed="false">
      <c r="A169" s="3" t="s">
        <v>956</v>
      </c>
      <c r="B169" s="1" t="s">
        <v>11</v>
      </c>
      <c r="C169" s="1" t="s">
        <v>976</v>
      </c>
      <c r="D169" s="1" t="n">
        <v>5</v>
      </c>
      <c r="E169" s="1" t="s">
        <v>13</v>
      </c>
    </row>
    <row r="170" customFormat="false" ht="110.25" hidden="false" customHeight="false" outlineLevel="0" collapsed="false">
      <c r="A170" s="3" t="s">
        <v>956</v>
      </c>
      <c r="B170" s="1" t="s">
        <v>11</v>
      </c>
      <c r="C170" s="1" t="s">
        <v>976</v>
      </c>
      <c r="D170" s="1" t="n">
        <v>6</v>
      </c>
      <c r="E170" s="1" t="s">
        <v>13</v>
      </c>
    </row>
    <row r="171" customFormat="false" ht="110.25" hidden="false" customHeight="false" outlineLevel="0" collapsed="false">
      <c r="A171" s="3" t="s">
        <v>956</v>
      </c>
      <c r="B171" s="1" t="s">
        <v>11</v>
      </c>
      <c r="C171" s="1" t="s">
        <v>976</v>
      </c>
      <c r="D171" s="1" t="n">
        <v>7</v>
      </c>
      <c r="E171" s="1" t="s">
        <v>13</v>
      </c>
    </row>
    <row r="172" customFormat="false" ht="110.25" hidden="false" customHeight="false" outlineLevel="0" collapsed="false">
      <c r="A172" s="3" t="s">
        <v>956</v>
      </c>
      <c r="B172" s="1" t="s">
        <v>11</v>
      </c>
      <c r="C172" s="1" t="s">
        <v>976</v>
      </c>
      <c r="D172" s="1" t="n">
        <v>8</v>
      </c>
      <c r="E172" s="1" t="s">
        <v>13</v>
      </c>
    </row>
    <row r="173" customFormat="false" ht="110.25" hidden="false" customHeight="false" outlineLevel="0" collapsed="false">
      <c r="A173" s="3" t="s">
        <v>956</v>
      </c>
      <c r="B173" s="1" t="s">
        <v>11</v>
      </c>
      <c r="C173" s="1" t="s">
        <v>976</v>
      </c>
      <c r="D173" s="1" t="n">
        <v>9</v>
      </c>
      <c r="E173" s="1" t="s">
        <v>13</v>
      </c>
    </row>
    <row r="174" customFormat="false" ht="110.25" hidden="false" customHeight="false" outlineLevel="0" collapsed="false">
      <c r="A174" s="3" t="s">
        <v>956</v>
      </c>
      <c r="B174" s="1" t="s">
        <v>11</v>
      </c>
      <c r="C174" s="1" t="s">
        <v>976</v>
      </c>
      <c r="D174" s="1" t="n">
        <v>10</v>
      </c>
      <c r="E174" s="1" t="s">
        <v>13</v>
      </c>
    </row>
    <row r="175" customFormat="false" ht="110.25" hidden="false" customHeight="false" outlineLevel="0" collapsed="false">
      <c r="A175" s="3" t="s">
        <v>956</v>
      </c>
      <c r="B175" s="1" t="s">
        <v>11</v>
      </c>
      <c r="C175" s="1" t="s">
        <v>976</v>
      </c>
      <c r="D175" s="1" t="n">
        <v>11</v>
      </c>
      <c r="E175" s="1" t="s">
        <v>13</v>
      </c>
    </row>
    <row r="176" customFormat="false" ht="110.25" hidden="false" customHeight="false" outlineLevel="0" collapsed="false">
      <c r="A176" s="3" t="s">
        <v>956</v>
      </c>
      <c r="B176" s="1" t="s">
        <v>11</v>
      </c>
      <c r="C176" s="1" t="s">
        <v>976</v>
      </c>
      <c r="D176" s="1" t="n">
        <v>12</v>
      </c>
      <c r="E176" s="1" t="s">
        <v>13</v>
      </c>
    </row>
    <row r="177" customFormat="false" ht="110.25" hidden="false" customHeight="false" outlineLevel="0" collapsed="false">
      <c r="A177" s="3" t="s">
        <v>956</v>
      </c>
      <c r="B177" s="1" t="s">
        <v>11</v>
      </c>
      <c r="C177" s="1" t="s">
        <v>976</v>
      </c>
      <c r="D177" s="1" t="n">
        <v>13</v>
      </c>
      <c r="E177" s="1" t="s">
        <v>13</v>
      </c>
    </row>
    <row r="178" customFormat="false" ht="110.25" hidden="false" customHeight="false" outlineLevel="0" collapsed="false">
      <c r="A178" s="3" t="s">
        <v>956</v>
      </c>
      <c r="B178" s="1" t="s">
        <v>11</v>
      </c>
      <c r="C178" s="1" t="s">
        <v>976</v>
      </c>
      <c r="D178" s="1" t="n">
        <v>14</v>
      </c>
      <c r="E178" s="1" t="s">
        <v>13</v>
      </c>
    </row>
    <row r="179" customFormat="false" ht="110.25" hidden="false" customHeight="false" outlineLevel="0" collapsed="false">
      <c r="A179" s="3" t="s">
        <v>956</v>
      </c>
      <c r="B179" s="1" t="s">
        <v>11</v>
      </c>
      <c r="C179" s="1" t="s">
        <v>976</v>
      </c>
      <c r="D179" s="1" t="n">
        <v>15</v>
      </c>
      <c r="E179" s="1" t="s">
        <v>13</v>
      </c>
    </row>
    <row r="180" customFormat="false" ht="110.25" hidden="false" customHeight="false" outlineLevel="0" collapsed="false">
      <c r="A180" s="3" t="s">
        <v>956</v>
      </c>
      <c r="B180" s="1" t="s">
        <v>11</v>
      </c>
      <c r="C180" s="1" t="s">
        <v>976</v>
      </c>
      <c r="D180" s="1" t="n">
        <v>16</v>
      </c>
      <c r="E180" s="1" t="s">
        <v>13</v>
      </c>
    </row>
    <row r="181" customFormat="false" ht="110.25" hidden="false" customHeight="false" outlineLevel="0" collapsed="false">
      <c r="A181" s="3" t="s">
        <v>956</v>
      </c>
      <c r="B181" s="1" t="s">
        <v>11</v>
      </c>
      <c r="C181" s="1" t="s">
        <v>976</v>
      </c>
      <c r="D181" s="1" t="n">
        <v>17</v>
      </c>
      <c r="E181" s="1" t="s">
        <v>13</v>
      </c>
    </row>
    <row r="182" customFormat="false" ht="110.25" hidden="false" customHeight="false" outlineLevel="0" collapsed="false">
      <c r="A182" s="3" t="s">
        <v>956</v>
      </c>
      <c r="B182" s="1" t="s">
        <v>11</v>
      </c>
      <c r="C182" s="1" t="s">
        <v>976</v>
      </c>
      <c r="D182" s="1" t="n">
        <v>18</v>
      </c>
      <c r="E182" s="1" t="s">
        <v>13</v>
      </c>
    </row>
    <row r="183" customFormat="false" ht="110.25" hidden="false" customHeight="false" outlineLevel="0" collapsed="false">
      <c r="A183" s="3" t="s">
        <v>956</v>
      </c>
      <c r="B183" s="1" t="s">
        <v>11</v>
      </c>
      <c r="C183" s="1" t="s">
        <v>976</v>
      </c>
      <c r="D183" s="1" t="n">
        <v>19</v>
      </c>
      <c r="E183" s="1" t="s">
        <v>13</v>
      </c>
    </row>
    <row r="184" customFormat="false" ht="110.25" hidden="false" customHeight="false" outlineLevel="0" collapsed="false">
      <c r="A184" s="3" t="s">
        <v>956</v>
      </c>
      <c r="B184" s="1" t="s">
        <v>11</v>
      </c>
      <c r="C184" s="1" t="s">
        <v>976</v>
      </c>
      <c r="D184" s="1" t="n">
        <v>20</v>
      </c>
      <c r="E184" s="1" t="s">
        <v>13</v>
      </c>
    </row>
    <row r="185" customFormat="false" ht="110.25" hidden="false" customHeight="false" outlineLevel="0" collapsed="false">
      <c r="A185" s="3" t="s">
        <v>956</v>
      </c>
      <c r="B185" s="1" t="s">
        <v>11</v>
      </c>
      <c r="C185" s="1" t="s">
        <v>976</v>
      </c>
      <c r="D185" s="1" t="n">
        <v>21</v>
      </c>
      <c r="E185" s="1" t="s">
        <v>13</v>
      </c>
    </row>
    <row r="186" customFormat="false" ht="110.25" hidden="false" customHeight="false" outlineLevel="0" collapsed="false">
      <c r="A186" s="3" t="s">
        <v>956</v>
      </c>
      <c r="B186" s="1" t="s">
        <v>11</v>
      </c>
      <c r="C186" s="1" t="s">
        <v>976</v>
      </c>
      <c r="D186" s="1" t="n">
        <v>22</v>
      </c>
      <c r="E186" s="1" t="s">
        <v>13</v>
      </c>
    </row>
    <row r="187" customFormat="false" ht="110.25" hidden="false" customHeight="false" outlineLevel="0" collapsed="false">
      <c r="A187" s="3" t="s">
        <v>956</v>
      </c>
      <c r="B187" s="1" t="s">
        <v>11</v>
      </c>
      <c r="C187" s="1" t="s">
        <v>976</v>
      </c>
      <c r="D187" s="1" t="n">
        <v>23</v>
      </c>
      <c r="E187" s="1" t="s">
        <v>13</v>
      </c>
    </row>
    <row r="188" customFormat="false" ht="110.25" hidden="false" customHeight="false" outlineLevel="0" collapsed="false">
      <c r="A188" s="3" t="s">
        <v>956</v>
      </c>
      <c r="B188" s="1" t="s">
        <v>11</v>
      </c>
      <c r="C188" s="1" t="s">
        <v>976</v>
      </c>
      <c r="D188" s="1" t="n">
        <v>24</v>
      </c>
      <c r="E188" s="1" t="s">
        <v>13</v>
      </c>
    </row>
    <row r="189" customFormat="false" ht="110.25" hidden="false" customHeight="false" outlineLevel="0" collapsed="false">
      <c r="A189" s="3" t="s">
        <v>956</v>
      </c>
      <c r="B189" s="1" t="s">
        <v>11</v>
      </c>
      <c r="C189" s="1" t="s">
        <v>976</v>
      </c>
      <c r="D189" s="1" t="n">
        <v>25</v>
      </c>
      <c r="E189" s="1" t="s">
        <v>13</v>
      </c>
    </row>
    <row r="190" customFormat="false" ht="110.25" hidden="false" customHeight="false" outlineLevel="0" collapsed="false">
      <c r="A190" s="3" t="s">
        <v>956</v>
      </c>
      <c r="B190" s="1" t="s">
        <v>11</v>
      </c>
      <c r="C190" s="1" t="s">
        <v>976</v>
      </c>
      <c r="D190" s="1" t="n">
        <v>26</v>
      </c>
      <c r="E190" s="1" t="s">
        <v>13</v>
      </c>
    </row>
    <row r="191" customFormat="false" ht="110.25" hidden="false" customHeight="false" outlineLevel="0" collapsed="false">
      <c r="A191" s="3" t="s">
        <v>956</v>
      </c>
      <c r="B191" s="1" t="s">
        <v>11</v>
      </c>
      <c r="C191" s="1" t="s">
        <v>976</v>
      </c>
      <c r="D191" s="1" t="n">
        <v>27</v>
      </c>
      <c r="E191" s="1" t="s">
        <v>13</v>
      </c>
    </row>
    <row r="192" customFormat="false" ht="110.25" hidden="false" customHeight="false" outlineLevel="0" collapsed="false">
      <c r="A192" s="3" t="s">
        <v>956</v>
      </c>
      <c r="B192" s="1" t="s">
        <v>11</v>
      </c>
      <c r="C192" s="1" t="s">
        <v>976</v>
      </c>
      <c r="D192" s="1" t="n">
        <v>28</v>
      </c>
      <c r="E192" s="1" t="s">
        <v>13</v>
      </c>
    </row>
    <row r="193" customFormat="false" ht="110.25" hidden="false" customHeight="false" outlineLevel="0" collapsed="false">
      <c r="A193" s="3" t="s">
        <v>956</v>
      </c>
      <c r="B193" s="1" t="s">
        <v>11</v>
      </c>
      <c r="C193" s="1" t="s">
        <v>976</v>
      </c>
      <c r="D193" s="1" t="n">
        <v>29</v>
      </c>
      <c r="E193" s="1" t="s">
        <v>13</v>
      </c>
    </row>
    <row r="194" customFormat="false" ht="110.25" hidden="false" customHeight="false" outlineLevel="0" collapsed="false">
      <c r="A194" s="3" t="s">
        <v>956</v>
      </c>
      <c r="B194" s="1" t="s">
        <v>11</v>
      </c>
      <c r="C194" s="1" t="s">
        <v>976</v>
      </c>
      <c r="D194" s="1" t="n">
        <v>30</v>
      </c>
      <c r="E194" s="1" t="s">
        <v>13</v>
      </c>
    </row>
    <row r="195" customFormat="false" ht="110.25" hidden="false" customHeight="false" outlineLevel="0" collapsed="false">
      <c r="A195" s="3" t="s">
        <v>956</v>
      </c>
      <c r="B195" s="1" t="s">
        <v>11</v>
      </c>
      <c r="C195" s="1" t="s">
        <v>976</v>
      </c>
      <c r="D195" s="1" t="n">
        <v>31</v>
      </c>
      <c r="E195" s="1" t="s">
        <v>13</v>
      </c>
    </row>
    <row r="196" customFormat="false" ht="110.25" hidden="false" customHeight="false" outlineLevel="0" collapsed="false">
      <c r="A196" s="3" t="s">
        <v>956</v>
      </c>
      <c r="B196" s="1" t="s">
        <v>11</v>
      </c>
      <c r="C196" s="1" t="s">
        <v>976</v>
      </c>
      <c r="D196" s="1" t="n">
        <v>32</v>
      </c>
      <c r="E196" s="1" t="s">
        <v>13</v>
      </c>
    </row>
    <row r="197" customFormat="false" ht="110.25" hidden="false" customHeight="false" outlineLevel="0" collapsed="false">
      <c r="A197" s="3" t="s">
        <v>956</v>
      </c>
      <c r="B197" s="1" t="s">
        <v>11</v>
      </c>
      <c r="C197" s="1" t="s">
        <v>976</v>
      </c>
      <c r="D197" s="1" t="n">
        <v>33</v>
      </c>
      <c r="E197" s="1" t="s">
        <v>13</v>
      </c>
    </row>
    <row r="198" customFormat="false" ht="110.25" hidden="false" customHeight="false" outlineLevel="0" collapsed="false">
      <c r="A198" s="3" t="s">
        <v>956</v>
      </c>
      <c r="B198" s="1" t="s">
        <v>11</v>
      </c>
      <c r="C198" s="1" t="s">
        <v>976</v>
      </c>
      <c r="D198" s="1" t="n">
        <v>34</v>
      </c>
      <c r="E198" s="1" t="s">
        <v>13</v>
      </c>
    </row>
    <row r="199" customFormat="false" ht="110.25" hidden="false" customHeight="false" outlineLevel="0" collapsed="false">
      <c r="A199" s="3" t="s">
        <v>956</v>
      </c>
      <c r="B199" s="1" t="s">
        <v>11</v>
      </c>
      <c r="C199" s="1" t="s">
        <v>976</v>
      </c>
      <c r="D199" s="1" t="n">
        <v>35</v>
      </c>
      <c r="E199" s="1" t="s">
        <v>13</v>
      </c>
    </row>
    <row r="200" customFormat="false" ht="110.25" hidden="false" customHeight="false" outlineLevel="0" collapsed="false">
      <c r="A200" s="3" t="s">
        <v>956</v>
      </c>
      <c r="B200" s="1" t="s">
        <v>11</v>
      </c>
      <c r="C200" s="1" t="s">
        <v>976</v>
      </c>
      <c r="D200" s="1" t="n">
        <v>36</v>
      </c>
      <c r="E200" s="1" t="s">
        <v>13</v>
      </c>
    </row>
    <row r="201" customFormat="false" ht="110.25" hidden="false" customHeight="false" outlineLevel="0" collapsed="false">
      <c r="A201" s="3" t="s">
        <v>956</v>
      </c>
      <c r="B201" s="1" t="s">
        <v>11</v>
      </c>
      <c r="C201" s="1" t="s">
        <v>976</v>
      </c>
      <c r="D201" s="1" t="n">
        <v>37</v>
      </c>
      <c r="E201" s="1" t="s">
        <v>13</v>
      </c>
    </row>
    <row r="202" customFormat="false" ht="110.25" hidden="false" customHeight="false" outlineLevel="0" collapsed="false">
      <c r="A202" s="3" t="s">
        <v>956</v>
      </c>
      <c r="B202" s="1" t="s">
        <v>11</v>
      </c>
      <c r="C202" s="1" t="s">
        <v>976</v>
      </c>
      <c r="D202" s="1" t="n">
        <v>38</v>
      </c>
      <c r="E202" s="1" t="s">
        <v>13</v>
      </c>
    </row>
    <row r="203" customFormat="false" ht="110.25" hidden="false" customHeight="false" outlineLevel="0" collapsed="false">
      <c r="A203" s="3" t="s">
        <v>956</v>
      </c>
      <c r="B203" s="1" t="s">
        <v>11</v>
      </c>
      <c r="C203" s="1" t="s">
        <v>976</v>
      </c>
      <c r="D203" s="1" t="n">
        <v>39</v>
      </c>
      <c r="E203" s="1" t="s">
        <v>13</v>
      </c>
    </row>
    <row r="204" customFormat="false" ht="110.25" hidden="false" customHeight="false" outlineLevel="0" collapsed="false">
      <c r="A204" s="3" t="s">
        <v>956</v>
      </c>
      <c r="B204" s="1" t="s">
        <v>11</v>
      </c>
      <c r="C204" s="1" t="s">
        <v>976</v>
      </c>
      <c r="D204" s="1" t="n">
        <v>40</v>
      </c>
      <c r="E204" s="1" t="s">
        <v>13</v>
      </c>
    </row>
    <row r="205" customFormat="false" ht="110.25" hidden="false" customHeight="false" outlineLevel="0" collapsed="false">
      <c r="A205" s="3" t="s">
        <v>956</v>
      </c>
      <c r="B205" s="1" t="s">
        <v>11</v>
      </c>
      <c r="C205" s="1" t="s">
        <v>976</v>
      </c>
      <c r="D205" s="1" t="n">
        <v>41</v>
      </c>
      <c r="E205" s="1" t="s">
        <v>13</v>
      </c>
    </row>
    <row r="206" customFormat="false" ht="110.25" hidden="false" customHeight="false" outlineLevel="0" collapsed="false">
      <c r="A206" s="3" t="s">
        <v>956</v>
      </c>
      <c r="B206" s="1" t="s">
        <v>11</v>
      </c>
      <c r="C206" s="1" t="s">
        <v>977</v>
      </c>
      <c r="D206" s="1" t="s">
        <v>13</v>
      </c>
      <c r="E206" s="1" t="s">
        <v>13</v>
      </c>
    </row>
    <row r="207" customFormat="false" ht="110.25" hidden="false" customHeight="false" outlineLevel="0" collapsed="false">
      <c r="A207" s="3" t="s">
        <v>956</v>
      </c>
      <c r="B207" s="1" t="s">
        <v>11</v>
      </c>
      <c r="C207" s="1" t="s">
        <v>978</v>
      </c>
      <c r="D207" s="1" t="s">
        <v>13</v>
      </c>
      <c r="E207" s="1" t="s">
        <v>13</v>
      </c>
    </row>
    <row r="208" customFormat="false" ht="110.25" hidden="false" customHeight="false" outlineLevel="0" collapsed="false">
      <c r="A208" s="3" t="s">
        <v>956</v>
      </c>
      <c r="B208" s="1" t="s">
        <v>11</v>
      </c>
      <c r="C208" s="1" t="s">
        <v>979</v>
      </c>
      <c r="D208" s="1" t="n">
        <v>1</v>
      </c>
      <c r="E208" s="1" t="s">
        <v>13</v>
      </c>
    </row>
    <row r="209" customFormat="false" ht="110.25" hidden="false" customHeight="false" outlineLevel="0" collapsed="false">
      <c r="A209" s="3" t="s">
        <v>956</v>
      </c>
      <c r="B209" s="1" t="s">
        <v>11</v>
      </c>
      <c r="C209" s="1" t="s">
        <v>979</v>
      </c>
      <c r="D209" s="1" t="n">
        <v>2</v>
      </c>
      <c r="E209" s="1" t="s">
        <v>13</v>
      </c>
    </row>
    <row r="210" customFormat="false" ht="110.25" hidden="false" customHeight="false" outlineLevel="0" collapsed="false">
      <c r="A210" s="3" t="s">
        <v>956</v>
      </c>
      <c r="B210" s="1" t="s">
        <v>11</v>
      </c>
      <c r="C210" s="1" t="s">
        <v>979</v>
      </c>
      <c r="D210" s="1" t="n">
        <v>3</v>
      </c>
      <c r="E210" s="1" t="s">
        <v>13</v>
      </c>
    </row>
    <row r="211" customFormat="false" ht="110.25" hidden="false" customHeight="false" outlineLevel="0" collapsed="false">
      <c r="A211" s="3" t="s">
        <v>956</v>
      </c>
      <c r="B211" s="1" t="s">
        <v>11</v>
      </c>
      <c r="C211" s="1" t="s">
        <v>979</v>
      </c>
      <c r="D211" s="1" t="n">
        <v>4</v>
      </c>
      <c r="E211" s="1" t="s">
        <v>13</v>
      </c>
    </row>
    <row r="212" customFormat="false" ht="110.25" hidden="false" customHeight="false" outlineLevel="0" collapsed="false">
      <c r="A212" s="3" t="s">
        <v>956</v>
      </c>
      <c r="B212" s="1" t="s">
        <v>11</v>
      </c>
      <c r="C212" s="1" t="s">
        <v>979</v>
      </c>
      <c r="D212" s="1" t="n">
        <v>5</v>
      </c>
      <c r="E212" s="1" t="s">
        <v>13</v>
      </c>
    </row>
    <row r="213" customFormat="false" ht="110.25" hidden="false" customHeight="false" outlineLevel="0" collapsed="false">
      <c r="A213" s="3" t="s">
        <v>956</v>
      </c>
      <c r="B213" s="1" t="s">
        <v>11</v>
      </c>
      <c r="C213" s="1" t="s">
        <v>979</v>
      </c>
      <c r="D213" s="1" t="n">
        <v>6</v>
      </c>
      <c r="E213" s="1" t="s">
        <v>13</v>
      </c>
    </row>
    <row r="214" customFormat="false" ht="110.25" hidden="false" customHeight="false" outlineLevel="0" collapsed="false">
      <c r="A214" s="3" t="s">
        <v>956</v>
      </c>
      <c r="B214" s="1" t="s">
        <v>11</v>
      </c>
      <c r="C214" s="1" t="s">
        <v>979</v>
      </c>
      <c r="D214" s="1" t="n">
        <v>7</v>
      </c>
      <c r="E214" s="1" t="s">
        <v>13</v>
      </c>
    </row>
    <row r="215" customFormat="false" ht="110.25" hidden="false" customHeight="false" outlineLevel="0" collapsed="false">
      <c r="A215" s="3" t="s">
        <v>956</v>
      </c>
      <c r="B215" s="1" t="s">
        <v>11</v>
      </c>
      <c r="C215" s="1" t="s">
        <v>980</v>
      </c>
      <c r="D215" s="1" t="n">
        <v>2</v>
      </c>
      <c r="E215" s="1" t="s">
        <v>13</v>
      </c>
    </row>
    <row r="216" customFormat="false" ht="110.25" hidden="false" customHeight="false" outlineLevel="0" collapsed="false">
      <c r="A216" s="3" t="s">
        <v>956</v>
      </c>
      <c r="B216" s="1" t="s">
        <v>11</v>
      </c>
      <c r="C216" s="1" t="s">
        <v>980</v>
      </c>
      <c r="D216" s="1" t="n">
        <v>3</v>
      </c>
      <c r="E216" s="1" t="s">
        <v>13</v>
      </c>
    </row>
    <row r="217" customFormat="false" ht="110.25" hidden="false" customHeight="false" outlineLevel="0" collapsed="false">
      <c r="A217" s="3" t="s">
        <v>956</v>
      </c>
      <c r="B217" s="1" t="s">
        <v>11</v>
      </c>
      <c r="C217" s="1" t="s">
        <v>980</v>
      </c>
      <c r="D217" s="1" t="n">
        <v>4</v>
      </c>
      <c r="E217" s="1" t="s">
        <v>13</v>
      </c>
    </row>
    <row r="218" customFormat="false" ht="110.25" hidden="false" customHeight="false" outlineLevel="0" collapsed="false">
      <c r="A218" s="3" t="s">
        <v>956</v>
      </c>
      <c r="B218" s="1" t="s">
        <v>11</v>
      </c>
      <c r="C218" s="1" t="s">
        <v>980</v>
      </c>
      <c r="D218" s="1" t="n">
        <v>5</v>
      </c>
      <c r="E218" s="1" t="s">
        <v>13</v>
      </c>
    </row>
    <row r="219" customFormat="false" ht="110.25" hidden="false" customHeight="false" outlineLevel="0" collapsed="false">
      <c r="A219" s="3" t="s">
        <v>956</v>
      </c>
      <c r="B219" s="1" t="s">
        <v>11</v>
      </c>
      <c r="C219" s="1" t="s">
        <v>980</v>
      </c>
      <c r="D219" s="1" t="n">
        <v>6</v>
      </c>
      <c r="E219" s="1" t="s">
        <v>13</v>
      </c>
    </row>
    <row r="220" customFormat="false" ht="110.25" hidden="false" customHeight="false" outlineLevel="0" collapsed="false">
      <c r="A220" s="3" t="s">
        <v>956</v>
      </c>
      <c r="B220" s="1" t="s">
        <v>11</v>
      </c>
      <c r="C220" s="1" t="s">
        <v>980</v>
      </c>
      <c r="D220" s="1" t="n">
        <v>7</v>
      </c>
      <c r="E220" s="1" t="s">
        <v>13</v>
      </c>
    </row>
    <row r="221" customFormat="false" ht="110.25" hidden="false" customHeight="false" outlineLevel="0" collapsed="false">
      <c r="A221" s="3" t="s">
        <v>956</v>
      </c>
      <c r="B221" s="1" t="s">
        <v>11</v>
      </c>
      <c r="C221" s="1" t="s">
        <v>980</v>
      </c>
      <c r="D221" s="1" t="n">
        <v>8</v>
      </c>
      <c r="E221" s="1" t="s">
        <v>13</v>
      </c>
    </row>
    <row r="222" customFormat="false" ht="110.25" hidden="false" customHeight="false" outlineLevel="0" collapsed="false">
      <c r="A222" s="3" t="s">
        <v>956</v>
      </c>
      <c r="B222" s="1" t="s">
        <v>11</v>
      </c>
      <c r="C222" s="1" t="s">
        <v>980</v>
      </c>
      <c r="D222" s="1" t="n">
        <v>9</v>
      </c>
      <c r="E222" s="1" t="s">
        <v>13</v>
      </c>
    </row>
    <row r="223" customFormat="false" ht="110.25" hidden="false" customHeight="false" outlineLevel="0" collapsed="false">
      <c r="A223" s="3" t="s">
        <v>956</v>
      </c>
      <c r="B223" s="1" t="s">
        <v>11</v>
      </c>
      <c r="C223" s="1" t="s">
        <v>980</v>
      </c>
      <c r="D223" s="1" t="n">
        <v>10</v>
      </c>
      <c r="E223" s="1" t="s">
        <v>13</v>
      </c>
    </row>
    <row r="224" customFormat="false" ht="110.25" hidden="false" customHeight="false" outlineLevel="0" collapsed="false">
      <c r="A224" s="3" t="s">
        <v>956</v>
      </c>
      <c r="B224" s="1" t="s">
        <v>11</v>
      </c>
      <c r="C224" s="1" t="s">
        <v>980</v>
      </c>
      <c r="D224" s="1" t="n">
        <v>11</v>
      </c>
      <c r="E224" s="1" t="s">
        <v>13</v>
      </c>
    </row>
    <row r="225" customFormat="false" ht="110.25" hidden="false" customHeight="false" outlineLevel="0" collapsed="false">
      <c r="A225" s="3" t="s">
        <v>956</v>
      </c>
      <c r="B225" s="1" t="s">
        <v>11</v>
      </c>
      <c r="C225" s="1" t="s">
        <v>980</v>
      </c>
      <c r="D225" s="1" t="n">
        <v>12</v>
      </c>
      <c r="E225" s="1" t="s">
        <v>13</v>
      </c>
    </row>
    <row r="226" customFormat="false" ht="110.25" hidden="false" customHeight="false" outlineLevel="0" collapsed="false">
      <c r="A226" s="3" t="s">
        <v>956</v>
      </c>
      <c r="B226" s="1" t="s">
        <v>11</v>
      </c>
      <c r="C226" s="1" t="s">
        <v>980</v>
      </c>
      <c r="D226" s="1" t="n">
        <v>13</v>
      </c>
      <c r="E226" s="1" t="s">
        <v>13</v>
      </c>
    </row>
    <row r="227" customFormat="false" ht="110.25" hidden="false" customHeight="false" outlineLevel="0" collapsed="false">
      <c r="A227" s="3" t="s">
        <v>956</v>
      </c>
      <c r="B227" s="1" t="s">
        <v>11</v>
      </c>
      <c r="C227" s="1" t="s">
        <v>980</v>
      </c>
      <c r="D227" s="1" t="n">
        <v>14</v>
      </c>
      <c r="E227" s="1" t="s">
        <v>13</v>
      </c>
    </row>
    <row r="228" customFormat="false" ht="110.25" hidden="false" customHeight="false" outlineLevel="0" collapsed="false">
      <c r="A228" s="3" t="s">
        <v>956</v>
      </c>
      <c r="B228" s="1" t="s">
        <v>11</v>
      </c>
      <c r="C228" s="1" t="s">
        <v>980</v>
      </c>
      <c r="D228" s="1" t="n">
        <v>15</v>
      </c>
      <c r="E228" s="1" t="s">
        <v>13</v>
      </c>
    </row>
    <row r="229" customFormat="false" ht="110.25" hidden="false" customHeight="false" outlineLevel="0" collapsed="false">
      <c r="A229" s="3" t="s">
        <v>956</v>
      </c>
      <c r="B229" s="1" t="s">
        <v>11</v>
      </c>
      <c r="C229" s="1" t="s">
        <v>980</v>
      </c>
      <c r="D229" s="1" t="n">
        <v>16</v>
      </c>
      <c r="E229" s="1" t="s">
        <v>13</v>
      </c>
    </row>
    <row r="230" customFormat="false" ht="110.25" hidden="false" customHeight="false" outlineLevel="0" collapsed="false">
      <c r="A230" s="3" t="s">
        <v>956</v>
      </c>
      <c r="B230" s="1" t="s">
        <v>11</v>
      </c>
      <c r="C230" s="1" t="s">
        <v>980</v>
      </c>
      <c r="D230" s="1" t="n">
        <v>17</v>
      </c>
      <c r="E230" s="1" t="s">
        <v>13</v>
      </c>
    </row>
    <row r="231" customFormat="false" ht="110.25" hidden="false" customHeight="false" outlineLevel="0" collapsed="false">
      <c r="A231" s="3" t="s">
        <v>956</v>
      </c>
      <c r="B231" s="1" t="s">
        <v>11</v>
      </c>
      <c r="C231" s="1" t="s">
        <v>980</v>
      </c>
      <c r="D231" s="1" t="n">
        <v>18</v>
      </c>
      <c r="E231" s="1" t="s">
        <v>13</v>
      </c>
    </row>
    <row r="232" customFormat="false" ht="110.25" hidden="false" customHeight="false" outlineLevel="0" collapsed="false">
      <c r="A232" s="3" t="s">
        <v>956</v>
      </c>
      <c r="B232" s="1" t="s">
        <v>11</v>
      </c>
      <c r="C232" s="1" t="s">
        <v>980</v>
      </c>
      <c r="D232" s="1" t="n">
        <v>19</v>
      </c>
      <c r="E232" s="1" t="s">
        <v>13</v>
      </c>
    </row>
    <row r="233" customFormat="false" ht="110.25" hidden="false" customHeight="false" outlineLevel="0" collapsed="false">
      <c r="A233" s="3" t="s">
        <v>956</v>
      </c>
      <c r="B233" s="1" t="s">
        <v>11</v>
      </c>
      <c r="C233" s="1" t="s">
        <v>980</v>
      </c>
      <c r="D233" s="1" t="n">
        <v>20</v>
      </c>
      <c r="E233" s="1" t="s">
        <v>13</v>
      </c>
    </row>
    <row r="234" customFormat="false" ht="110.25" hidden="false" customHeight="false" outlineLevel="0" collapsed="false">
      <c r="A234" s="3" t="s">
        <v>956</v>
      </c>
      <c r="B234" s="1" t="s">
        <v>11</v>
      </c>
      <c r="C234" s="1" t="s">
        <v>980</v>
      </c>
      <c r="D234" s="1" t="n">
        <v>21</v>
      </c>
      <c r="E234" s="1" t="s">
        <v>13</v>
      </c>
    </row>
    <row r="235" customFormat="false" ht="110.25" hidden="false" customHeight="false" outlineLevel="0" collapsed="false">
      <c r="A235" s="3" t="s">
        <v>956</v>
      </c>
      <c r="B235" s="1" t="s">
        <v>11</v>
      </c>
      <c r="C235" s="1" t="s">
        <v>980</v>
      </c>
      <c r="D235" s="1" t="n">
        <v>22</v>
      </c>
      <c r="E235" s="1" t="s">
        <v>13</v>
      </c>
    </row>
    <row r="236" customFormat="false" ht="110.25" hidden="false" customHeight="false" outlineLevel="0" collapsed="false">
      <c r="A236" s="3" t="s">
        <v>956</v>
      </c>
      <c r="B236" s="1" t="s">
        <v>11</v>
      </c>
      <c r="C236" s="1" t="s">
        <v>980</v>
      </c>
      <c r="D236" s="1" t="n">
        <v>23</v>
      </c>
      <c r="E236" s="1" t="s">
        <v>13</v>
      </c>
    </row>
    <row r="237" customFormat="false" ht="110.25" hidden="false" customHeight="false" outlineLevel="0" collapsed="false">
      <c r="A237" s="3" t="s">
        <v>956</v>
      </c>
      <c r="B237" s="1" t="s">
        <v>11</v>
      </c>
      <c r="C237" s="1" t="s">
        <v>980</v>
      </c>
      <c r="D237" s="1" t="n">
        <v>24</v>
      </c>
      <c r="E237" s="1" t="s">
        <v>13</v>
      </c>
    </row>
    <row r="238" customFormat="false" ht="110.25" hidden="false" customHeight="false" outlineLevel="0" collapsed="false">
      <c r="A238" s="3" t="s">
        <v>956</v>
      </c>
      <c r="B238" s="1" t="s">
        <v>11</v>
      </c>
      <c r="C238" s="1" t="s">
        <v>980</v>
      </c>
      <c r="D238" s="1" t="n">
        <v>25</v>
      </c>
      <c r="E238" s="1" t="s">
        <v>13</v>
      </c>
    </row>
    <row r="239" customFormat="false" ht="110.25" hidden="false" customHeight="false" outlineLevel="0" collapsed="false">
      <c r="A239" s="3" t="s">
        <v>956</v>
      </c>
      <c r="B239" s="1" t="s">
        <v>11</v>
      </c>
      <c r="C239" s="1" t="s">
        <v>980</v>
      </c>
      <c r="D239" s="1" t="n">
        <v>26</v>
      </c>
      <c r="E239" s="1" t="s">
        <v>13</v>
      </c>
    </row>
    <row r="240" customFormat="false" ht="110.25" hidden="false" customHeight="false" outlineLevel="0" collapsed="false">
      <c r="A240" s="3" t="s">
        <v>956</v>
      </c>
      <c r="B240" s="1" t="s">
        <v>11</v>
      </c>
      <c r="C240" s="1" t="s">
        <v>980</v>
      </c>
      <c r="D240" s="1" t="n">
        <v>27</v>
      </c>
      <c r="E240" s="1" t="s">
        <v>13</v>
      </c>
    </row>
    <row r="241" customFormat="false" ht="110.25" hidden="false" customHeight="false" outlineLevel="0" collapsed="false">
      <c r="A241" s="3" t="s">
        <v>956</v>
      </c>
      <c r="B241" s="1" t="s">
        <v>11</v>
      </c>
      <c r="C241" s="1" t="s">
        <v>980</v>
      </c>
      <c r="D241" s="1" t="n">
        <v>28</v>
      </c>
      <c r="E241" s="1" t="s">
        <v>13</v>
      </c>
    </row>
    <row r="242" customFormat="false" ht="110.25" hidden="false" customHeight="false" outlineLevel="0" collapsed="false">
      <c r="A242" s="3" t="s">
        <v>956</v>
      </c>
      <c r="B242" s="1" t="s">
        <v>11</v>
      </c>
      <c r="C242" s="1" t="s">
        <v>980</v>
      </c>
      <c r="D242" s="1" t="n">
        <v>29</v>
      </c>
      <c r="E242" s="1" t="s">
        <v>13</v>
      </c>
    </row>
    <row r="243" customFormat="false" ht="110.25" hidden="false" customHeight="false" outlineLevel="0" collapsed="false">
      <c r="A243" s="3" t="s">
        <v>956</v>
      </c>
      <c r="B243" s="1" t="s">
        <v>11</v>
      </c>
      <c r="C243" s="1" t="s">
        <v>980</v>
      </c>
      <c r="D243" s="1" t="n">
        <v>30</v>
      </c>
      <c r="E243" s="1" t="s">
        <v>13</v>
      </c>
    </row>
    <row r="244" customFormat="false" ht="110.25" hidden="false" customHeight="false" outlineLevel="0" collapsed="false">
      <c r="A244" s="3" t="s">
        <v>956</v>
      </c>
      <c r="B244" s="1" t="s">
        <v>11</v>
      </c>
      <c r="C244" s="1" t="s">
        <v>980</v>
      </c>
      <c r="D244" s="1" t="n">
        <v>31</v>
      </c>
      <c r="E244" s="1" t="s">
        <v>13</v>
      </c>
    </row>
    <row r="245" customFormat="false" ht="110.25" hidden="false" customHeight="false" outlineLevel="0" collapsed="false">
      <c r="A245" s="3" t="s">
        <v>956</v>
      </c>
      <c r="B245" s="1" t="s">
        <v>11</v>
      </c>
      <c r="C245" s="1" t="s">
        <v>980</v>
      </c>
      <c r="D245" s="1" t="n">
        <v>32</v>
      </c>
      <c r="E245" s="1" t="s">
        <v>13</v>
      </c>
    </row>
    <row r="246" customFormat="false" ht="110.25" hidden="false" customHeight="false" outlineLevel="0" collapsed="false">
      <c r="A246" s="3" t="s">
        <v>956</v>
      </c>
      <c r="B246" s="1" t="s">
        <v>11</v>
      </c>
      <c r="C246" s="1" t="s">
        <v>980</v>
      </c>
      <c r="D246" s="1" t="n">
        <v>33</v>
      </c>
      <c r="E246" s="1" t="s">
        <v>13</v>
      </c>
    </row>
    <row r="247" customFormat="false" ht="110.25" hidden="false" customHeight="false" outlineLevel="0" collapsed="false">
      <c r="A247" s="3" t="s">
        <v>956</v>
      </c>
      <c r="B247" s="1" t="s">
        <v>11</v>
      </c>
      <c r="C247" s="1" t="s">
        <v>980</v>
      </c>
      <c r="D247" s="1" t="n">
        <v>34</v>
      </c>
      <c r="E247" s="1" t="s">
        <v>13</v>
      </c>
    </row>
    <row r="248" customFormat="false" ht="110.25" hidden="false" customHeight="false" outlineLevel="0" collapsed="false">
      <c r="A248" s="3" t="s">
        <v>956</v>
      </c>
      <c r="B248" s="1" t="s">
        <v>11</v>
      </c>
      <c r="C248" s="1" t="s">
        <v>980</v>
      </c>
      <c r="D248" s="1" t="n">
        <v>35</v>
      </c>
      <c r="E248" s="1" t="s">
        <v>13</v>
      </c>
    </row>
    <row r="249" customFormat="false" ht="110.25" hidden="false" customHeight="false" outlineLevel="0" collapsed="false">
      <c r="A249" s="3" t="s">
        <v>956</v>
      </c>
      <c r="B249" s="1" t="s">
        <v>11</v>
      </c>
      <c r="C249" s="1" t="s">
        <v>980</v>
      </c>
      <c r="D249" s="1" t="n">
        <v>36</v>
      </c>
      <c r="E249" s="1" t="s">
        <v>13</v>
      </c>
    </row>
    <row r="250" customFormat="false" ht="110.25" hidden="false" customHeight="false" outlineLevel="0" collapsed="false">
      <c r="A250" s="3" t="s">
        <v>956</v>
      </c>
      <c r="B250" s="1" t="s">
        <v>11</v>
      </c>
      <c r="C250" s="1" t="s">
        <v>980</v>
      </c>
      <c r="D250" s="1" t="n">
        <v>37</v>
      </c>
      <c r="E250" s="1" t="s">
        <v>13</v>
      </c>
    </row>
    <row r="251" customFormat="false" ht="110.25" hidden="false" customHeight="false" outlineLevel="0" collapsed="false">
      <c r="A251" s="3" t="s">
        <v>956</v>
      </c>
      <c r="B251" s="1" t="s">
        <v>11</v>
      </c>
      <c r="C251" s="1" t="s">
        <v>980</v>
      </c>
      <c r="D251" s="1" t="n">
        <v>38</v>
      </c>
      <c r="E251" s="1" t="s">
        <v>13</v>
      </c>
    </row>
    <row r="252" customFormat="false" ht="110.25" hidden="false" customHeight="false" outlineLevel="0" collapsed="false">
      <c r="A252" s="3" t="s">
        <v>956</v>
      </c>
      <c r="B252" s="1" t="s">
        <v>11</v>
      </c>
      <c r="C252" s="1" t="s">
        <v>980</v>
      </c>
      <c r="D252" s="1" t="n">
        <v>39</v>
      </c>
      <c r="E252" s="1" t="s">
        <v>13</v>
      </c>
    </row>
    <row r="253" customFormat="false" ht="110.25" hidden="false" customHeight="false" outlineLevel="0" collapsed="false">
      <c r="A253" s="3" t="s">
        <v>956</v>
      </c>
      <c r="B253" s="1" t="s">
        <v>11</v>
      </c>
      <c r="C253" s="1" t="s">
        <v>980</v>
      </c>
      <c r="D253" s="1" t="n">
        <v>40</v>
      </c>
      <c r="E253" s="1" t="s">
        <v>13</v>
      </c>
    </row>
    <row r="254" customFormat="false" ht="110.25" hidden="false" customHeight="false" outlineLevel="0" collapsed="false">
      <c r="A254" s="3" t="s">
        <v>956</v>
      </c>
      <c r="B254" s="1" t="s">
        <v>11</v>
      </c>
      <c r="C254" s="1" t="s">
        <v>980</v>
      </c>
      <c r="D254" s="1" t="n">
        <v>41</v>
      </c>
      <c r="E254" s="1" t="s">
        <v>13</v>
      </c>
    </row>
    <row r="255" customFormat="false" ht="110.25" hidden="false" customHeight="false" outlineLevel="0" collapsed="false">
      <c r="A255" s="3" t="s">
        <v>956</v>
      </c>
      <c r="B255" s="1" t="s">
        <v>11</v>
      </c>
      <c r="C255" s="1" t="s">
        <v>980</v>
      </c>
      <c r="D255" s="1" t="n">
        <v>42</v>
      </c>
      <c r="E255" s="1" t="s">
        <v>13</v>
      </c>
    </row>
    <row r="256" customFormat="false" ht="110.25" hidden="false" customHeight="false" outlineLevel="0" collapsed="false">
      <c r="A256" s="3" t="s">
        <v>956</v>
      </c>
      <c r="B256" s="1" t="s">
        <v>11</v>
      </c>
      <c r="C256" s="1" t="s">
        <v>980</v>
      </c>
      <c r="D256" s="1" t="n">
        <v>43</v>
      </c>
      <c r="E256" s="1" t="s">
        <v>13</v>
      </c>
    </row>
    <row r="257" customFormat="false" ht="110.25" hidden="false" customHeight="false" outlineLevel="0" collapsed="false">
      <c r="A257" s="3" t="s">
        <v>956</v>
      </c>
      <c r="B257" s="1" t="s">
        <v>11</v>
      </c>
      <c r="C257" s="1" t="s">
        <v>980</v>
      </c>
      <c r="D257" s="1" t="n">
        <v>44</v>
      </c>
      <c r="E257" s="1" t="s">
        <v>13</v>
      </c>
    </row>
    <row r="258" customFormat="false" ht="110.25" hidden="false" customHeight="false" outlineLevel="0" collapsed="false">
      <c r="A258" s="3" t="s">
        <v>956</v>
      </c>
      <c r="B258" s="1" t="s">
        <v>11</v>
      </c>
      <c r="C258" s="1" t="s">
        <v>980</v>
      </c>
      <c r="D258" s="1" t="n">
        <v>45</v>
      </c>
      <c r="E258" s="1" t="s">
        <v>13</v>
      </c>
    </row>
    <row r="259" customFormat="false" ht="110.25" hidden="false" customHeight="false" outlineLevel="0" collapsed="false">
      <c r="A259" s="3" t="s">
        <v>956</v>
      </c>
      <c r="B259" s="1" t="s">
        <v>11</v>
      </c>
      <c r="C259" s="1" t="s">
        <v>980</v>
      </c>
      <c r="D259" s="1" t="n">
        <v>46</v>
      </c>
      <c r="E259" s="1" t="s">
        <v>13</v>
      </c>
    </row>
    <row r="260" customFormat="false" ht="110.25" hidden="false" customHeight="false" outlineLevel="0" collapsed="false">
      <c r="A260" s="3" t="s">
        <v>956</v>
      </c>
      <c r="B260" s="1" t="s">
        <v>11</v>
      </c>
      <c r="C260" s="1" t="s">
        <v>980</v>
      </c>
      <c r="D260" s="1" t="n">
        <v>47</v>
      </c>
      <c r="E260" s="1" t="s">
        <v>13</v>
      </c>
    </row>
    <row r="261" customFormat="false" ht="110.25" hidden="false" customHeight="false" outlineLevel="0" collapsed="false">
      <c r="A261" s="3" t="s">
        <v>956</v>
      </c>
      <c r="B261" s="1" t="s">
        <v>11</v>
      </c>
      <c r="C261" s="1" t="s">
        <v>980</v>
      </c>
      <c r="D261" s="1" t="n">
        <v>48</v>
      </c>
      <c r="E261" s="1" t="s">
        <v>13</v>
      </c>
    </row>
    <row r="262" customFormat="false" ht="110.25" hidden="false" customHeight="false" outlineLevel="0" collapsed="false">
      <c r="A262" s="3" t="s">
        <v>956</v>
      </c>
      <c r="B262" s="1" t="s">
        <v>11</v>
      </c>
      <c r="C262" s="1" t="s">
        <v>980</v>
      </c>
      <c r="D262" s="1" t="n">
        <v>49</v>
      </c>
      <c r="E262" s="1" t="s">
        <v>13</v>
      </c>
    </row>
    <row r="263" customFormat="false" ht="110.25" hidden="false" customHeight="false" outlineLevel="0" collapsed="false">
      <c r="A263" s="3" t="s">
        <v>956</v>
      </c>
      <c r="B263" s="1" t="s">
        <v>11</v>
      </c>
      <c r="C263" s="1" t="s">
        <v>980</v>
      </c>
      <c r="D263" s="1" t="n">
        <v>50</v>
      </c>
      <c r="E263" s="1" t="s">
        <v>13</v>
      </c>
    </row>
    <row r="264" customFormat="false" ht="110.25" hidden="false" customHeight="false" outlineLevel="0" collapsed="false">
      <c r="A264" s="3" t="s">
        <v>956</v>
      </c>
      <c r="B264" s="1" t="s">
        <v>11</v>
      </c>
      <c r="C264" s="1" t="s">
        <v>980</v>
      </c>
      <c r="D264" s="1" t="n">
        <v>51</v>
      </c>
      <c r="E264" s="1" t="s">
        <v>13</v>
      </c>
    </row>
    <row r="265" customFormat="false" ht="110.25" hidden="false" customHeight="false" outlineLevel="0" collapsed="false">
      <c r="A265" s="3" t="s">
        <v>956</v>
      </c>
      <c r="B265" s="1" t="s">
        <v>11</v>
      </c>
      <c r="C265" s="1" t="s">
        <v>980</v>
      </c>
      <c r="D265" s="1" t="n">
        <v>52</v>
      </c>
      <c r="E265" s="1" t="s">
        <v>13</v>
      </c>
    </row>
    <row r="266" customFormat="false" ht="110.25" hidden="false" customHeight="false" outlineLevel="0" collapsed="false">
      <c r="A266" s="3" t="s">
        <v>956</v>
      </c>
      <c r="B266" s="1" t="s">
        <v>11</v>
      </c>
      <c r="C266" s="1" t="s">
        <v>980</v>
      </c>
      <c r="D266" s="1" t="n">
        <v>53</v>
      </c>
      <c r="E266" s="1" t="s">
        <v>13</v>
      </c>
    </row>
    <row r="267" customFormat="false" ht="110.25" hidden="false" customHeight="false" outlineLevel="0" collapsed="false">
      <c r="A267" s="3" t="s">
        <v>956</v>
      </c>
      <c r="B267" s="1" t="s">
        <v>11</v>
      </c>
      <c r="C267" s="1" t="s">
        <v>980</v>
      </c>
      <c r="D267" s="1" t="n">
        <v>54</v>
      </c>
      <c r="E267" s="1" t="s">
        <v>13</v>
      </c>
    </row>
    <row r="268" customFormat="false" ht="110.25" hidden="false" customHeight="false" outlineLevel="0" collapsed="false">
      <c r="A268" s="3" t="s">
        <v>956</v>
      </c>
      <c r="B268" s="1" t="s">
        <v>11</v>
      </c>
      <c r="C268" s="1" t="s">
        <v>980</v>
      </c>
      <c r="D268" s="1" t="n">
        <v>55</v>
      </c>
      <c r="E268" s="1" t="s">
        <v>13</v>
      </c>
    </row>
    <row r="269" customFormat="false" ht="110.25" hidden="false" customHeight="false" outlineLevel="0" collapsed="false">
      <c r="A269" s="3" t="s">
        <v>956</v>
      </c>
      <c r="B269" s="1" t="s">
        <v>11</v>
      </c>
      <c r="C269" s="1" t="s">
        <v>980</v>
      </c>
      <c r="D269" s="1" t="n">
        <v>56</v>
      </c>
      <c r="E269" s="1" t="s">
        <v>13</v>
      </c>
    </row>
    <row r="270" customFormat="false" ht="110.25" hidden="false" customHeight="false" outlineLevel="0" collapsed="false">
      <c r="A270" s="3" t="s">
        <v>956</v>
      </c>
      <c r="B270" s="1" t="s">
        <v>11</v>
      </c>
      <c r="C270" s="1" t="s">
        <v>980</v>
      </c>
      <c r="D270" s="1" t="n">
        <v>57</v>
      </c>
      <c r="E270" s="1" t="s">
        <v>13</v>
      </c>
    </row>
    <row r="271" customFormat="false" ht="110.25" hidden="false" customHeight="false" outlineLevel="0" collapsed="false">
      <c r="A271" s="3" t="s">
        <v>956</v>
      </c>
      <c r="B271" s="1" t="s">
        <v>11</v>
      </c>
      <c r="C271" s="1" t="s">
        <v>980</v>
      </c>
      <c r="D271" s="1" t="n">
        <v>58</v>
      </c>
      <c r="E271" s="1" t="s">
        <v>13</v>
      </c>
    </row>
    <row r="272" customFormat="false" ht="110.25" hidden="false" customHeight="false" outlineLevel="0" collapsed="false">
      <c r="A272" s="3" t="s">
        <v>956</v>
      </c>
      <c r="B272" s="1" t="s">
        <v>11</v>
      </c>
      <c r="C272" s="1" t="s">
        <v>980</v>
      </c>
      <c r="D272" s="1" t="n">
        <v>59</v>
      </c>
      <c r="E272" s="1" t="s">
        <v>13</v>
      </c>
    </row>
    <row r="273" customFormat="false" ht="110.25" hidden="false" customHeight="false" outlineLevel="0" collapsed="false">
      <c r="A273" s="3" t="s">
        <v>956</v>
      </c>
      <c r="B273" s="1" t="s">
        <v>11</v>
      </c>
      <c r="C273" s="1" t="s">
        <v>980</v>
      </c>
      <c r="D273" s="1" t="n">
        <v>60</v>
      </c>
      <c r="E273" s="1" t="s">
        <v>13</v>
      </c>
    </row>
    <row r="274" customFormat="false" ht="110.25" hidden="false" customHeight="false" outlineLevel="0" collapsed="false">
      <c r="A274" s="3" t="s">
        <v>956</v>
      </c>
      <c r="B274" s="1" t="s">
        <v>11</v>
      </c>
      <c r="C274" s="1" t="s">
        <v>980</v>
      </c>
      <c r="D274" s="1" t="n">
        <v>61</v>
      </c>
      <c r="E274" s="1" t="s">
        <v>13</v>
      </c>
    </row>
    <row r="275" customFormat="false" ht="110.25" hidden="false" customHeight="false" outlineLevel="0" collapsed="false">
      <c r="A275" s="3" t="s">
        <v>956</v>
      </c>
      <c r="B275" s="1" t="s">
        <v>11</v>
      </c>
      <c r="C275" s="1" t="s">
        <v>980</v>
      </c>
      <c r="D275" s="1" t="n">
        <v>62</v>
      </c>
      <c r="E275" s="1" t="s">
        <v>13</v>
      </c>
    </row>
    <row r="276" customFormat="false" ht="110.25" hidden="false" customHeight="false" outlineLevel="0" collapsed="false">
      <c r="A276" s="3" t="s">
        <v>956</v>
      </c>
      <c r="B276" s="1" t="s">
        <v>11</v>
      </c>
      <c r="C276" s="1" t="s">
        <v>980</v>
      </c>
      <c r="D276" s="1" t="n">
        <v>63</v>
      </c>
      <c r="E276" s="1" t="s">
        <v>13</v>
      </c>
    </row>
    <row r="277" customFormat="false" ht="110.25" hidden="false" customHeight="false" outlineLevel="0" collapsed="false">
      <c r="A277" s="3" t="s">
        <v>956</v>
      </c>
      <c r="B277" s="1" t="s">
        <v>11</v>
      </c>
      <c r="C277" s="1" t="s">
        <v>980</v>
      </c>
      <c r="D277" s="1" t="n">
        <v>64</v>
      </c>
      <c r="E277" s="1" t="s">
        <v>13</v>
      </c>
    </row>
    <row r="278" customFormat="false" ht="110.25" hidden="false" customHeight="false" outlineLevel="0" collapsed="false">
      <c r="A278" s="3" t="s">
        <v>956</v>
      </c>
      <c r="B278" s="1" t="s">
        <v>11</v>
      </c>
      <c r="C278" s="1" t="s">
        <v>981</v>
      </c>
      <c r="D278" s="1" t="n">
        <v>2</v>
      </c>
      <c r="E278" s="1" t="s">
        <v>13</v>
      </c>
    </row>
    <row r="279" customFormat="false" ht="110.25" hidden="false" customHeight="false" outlineLevel="0" collapsed="false">
      <c r="A279" s="3" t="s">
        <v>956</v>
      </c>
      <c r="B279" s="1" t="s">
        <v>11</v>
      </c>
      <c r="C279" s="1" t="s">
        <v>981</v>
      </c>
      <c r="D279" s="1" t="n">
        <v>3</v>
      </c>
      <c r="E279" s="1" t="s">
        <v>13</v>
      </c>
    </row>
    <row r="280" customFormat="false" ht="110.25" hidden="false" customHeight="false" outlineLevel="0" collapsed="false">
      <c r="A280" s="3" t="s">
        <v>956</v>
      </c>
      <c r="B280" s="1" t="s">
        <v>11</v>
      </c>
      <c r="C280" s="1" t="s">
        <v>981</v>
      </c>
      <c r="D280" s="1" t="n">
        <v>4</v>
      </c>
      <c r="E280" s="1" t="s">
        <v>13</v>
      </c>
    </row>
    <row r="281" customFormat="false" ht="110.25" hidden="false" customHeight="false" outlineLevel="0" collapsed="false">
      <c r="A281" s="3" t="s">
        <v>956</v>
      </c>
      <c r="B281" s="1" t="s">
        <v>11</v>
      </c>
      <c r="C281" s="1" t="s">
        <v>981</v>
      </c>
      <c r="D281" s="1" t="n">
        <v>5</v>
      </c>
      <c r="E281" s="1" t="s">
        <v>13</v>
      </c>
    </row>
    <row r="282" customFormat="false" ht="110.25" hidden="false" customHeight="false" outlineLevel="0" collapsed="false">
      <c r="A282" s="3" t="s">
        <v>956</v>
      </c>
      <c r="B282" s="1" t="s">
        <v>11</v>
      </c>
      <c r="C282" s="1" t="s">
        <v>981</v>
      </c>
      <c r="D282" s="1" t="n">
        <v>6</v>
      </c>
      <c r="E282" s="1" t="s">
        <v>13</v>
      </c>
    </row>
    <row r="283" customFormat="false" ht="110.25" hidden="false" customHeight="false" outlineLevel="0" collapsed="false">
      <c r="A283" s="3" t="s">
        <v>956</v>
      </c>
      <c r="B283" s="1" t="s">
        <v>11</v>
      </c>
      <c r="C283" s="1" t="s">
        <v>981</v>
      </c>
      <c r="D283" s="1" t="n">
        <v>7</v>
      </c>
      <c r="E283" s="1" t="s">
        <v>13</v>
      </c>
    </row>
    <row r="284" customFormat="false" ht="110.25" hidden="false" customHeight="false" outlineLevel="0" collapsed="false">
      <c r="A284" s="3" t="s">
        <v>956</v>
      </c>
      <c r="B284" s="1" t="s">
        <v>11</v>
      </c>
      <c r="C284" s="1" t="s">
        <v>981</v>
      </c>
      <c r="D284" s="1" t="n">
        <v>8</v>
      </c>
      <c r="E284" s="1" t="s">
        <v>13</v>
      </c>
    </row>
    <row r="285" customFormat="false" ht="110.25" hidden="false" customHeight="false" outlineLevel="0" collapsed="false">
      <c r="A285" s="3" t="s">
        <v>956</v>
      </c>
      <c r="B285" s="1" t="s">
        <v>11</v>
      </c>
      <c r="C285" s="1" t="s">
        <v>981</v>
      </c>
      <c r="D285" s="1" t="n">
        <v>9</v>
      </c>
      <c r="E285" s="1" t="s">
        <v>13</v>
      </c>
    </row>
    <row r="286" customFormat="false" ht="110.25" hidden="false" customHeight="false" outlineLevel="0" collapsed="false">
      <c r="A286" s="3" t="s">
        <v>956</v>
      </c>
      <c r="B286" s="1" t="s">
        <v>11</v>
      </c>
      <c r="C286" s="1" t="s">
        <v>981</v>
      </c>
      <c r="D286" s="1" t="n">
        <v>10</v>
      </c>
      <c r="E286" s="1" t="s">
        <v>13</v>
      </c>
    </row>
    <row r="287" customFormat="false" ht="110.25" hidden="false" customHeight="false" outlineLevel="0" collapsed="false">
      <c r="A287" s="3" t="s">
        <v>956</v>
      </c>
      <c r="B287" s="1" t="s">
        <v>11</v>
      </c>
      <c r="C287" s="1" t="s">
        <v>981</v>
      </c>
      <c r="D287" s="1" t="n">
        <v>11</v>
      </c>
      <c r="E287" s="1" t="s">
        <v>13</v>
      </c>
    </row>
    <row r="288" customFormat="false" ht="110.25" hidden="false" customHeight="false" outlineLevel="0" collapsed="false">
      <c r="A288" s="3" t="s">
        <v>956</v>
      </c>
      <c r="B288" s="1" t="s">
        <v>11</v>
      </c>
      <c r="C288" s="1" t="s">
        <v>981</v>
      </c>
      <c r="D288" s="1" t="n">
        <v>12</v>
      </c>
      <c r="E288" s="1" t="s">
        <v>13</v>
      </c>
    </row>
    <row r="289" customFormat="false" ht="110.25" hidden="false" customHeight="false" outlineLevel="0" collapsed="false">
      <c r="A289" s="3" t="s">
        <v>956</v>
      </c>
      <c r="B289" s="1" t="s">
        <v>11</v>
      </c>
      <c r="C289" s="1" t="s">
        <v>981</v>
      </c>
      <c r="D289" s="1" t="n">
        <v>13</v>
      </c>
      <c r="E289" s="1" t="s">
        <v>13</v>
      </c>
    </row>
    <row r="290" customFormat="false" ht="110.25" hidden="false" customHeight="false" outlineLevel="0" collapsed="false">
      <c r="A290" s="3" t="s">
        <v>956</v>
      </c>
      <c r="B290" s="1" t="s">
        <v>11</v>
      </c>
      <c r="C290" s="1" t="s">
        <v>981</v>
      </c>
      <c r="D290" s="1" t="n">
        <v>14</v>
      </c>
      <c r="E290" s="1" t="s">
        <v>13</v>
      </c>
    </row>
    <row r="291" customFormat="false" ht="110.25" hidden="false" customHeight="false" outlineLevel="0" collapsed="false">
      <c r="A291" s="3" t="s">
        <v>956</v>
      </c>
      <c r="B291" s="1" t="s">
        <v>11</v>
      </c>
      <c r="C291" s="1" t="s">
        <v>981</v>
      </c>
      <c r="D291" s="1" t="n">
        <v>15</v>
      </c>
      <c r="E291" s="1" t="s">
        <v>13</v>
      </c>
    </row>
    <row r="292" customFormat="false" ht="110.25" hidden="false" customHeight="false" outlineLevel="0" collapsed="false">
      <c r="A292" s="3" t="s">
        <v>956</v>
      </c>
      <c r="B292" s="1" t="s">
        <v>11</v>
      </c>
      <c r="C292" s="1" t="s">
        <v>981</v>
      </c>
      <c r="D292" s="1" t="n">
        <v>16</v>
      </c>
      <c r="E292" s="1" t="s">
        <v>13</v>
      </c>
    </row>
    <row r="293" customFormat="false" ht="110.25" hidden="false" customHeight="false" outlineLevel="0" collapsed="false">
      <c r="A293" s="3" t="s">
        <v>956</v>
      </c>
      <c r="B293" s="1" t="s">
        <v>11</v>
      </c>
      <c r="C293" s="1" t="s">
        <v>981</v>
      </c>
      <c r="D293" s="1" t="n">
        <v>17</v>
      </c>
      <c r="E293" s="1" t="s">
        <v>13</v>
      </c>
    </row>
    <row r="294" customFormat="false" ht="110.25" hidden="false" customHeight="false" outlineLevel="0" collapsed="false">
      <c r="A294" s="3" t="s">
        <v>956</v>
      </c>
      <c r="B294" s="1" t="s">
        <v>11</v>
      </c>
      <c r="C294" s="1" t="s">
        <v>981</v>
      </c>
      <c r="D294" s="1" t="n">
        <v>18</v>
      </c>
      <c r="E294" s="1" t="s">
        <v>13</v>
      </c>
    </row>
    <row r="295" customFormat="false" ht="110.25" hidden="false" customHeight="false" outlineLevel="0" collapsed="false">
      <c r="A295" s="3" t="s">
        <v>956</v>
      </c>
      <c r="B295" s="1" t="s">
        <v>11</v>
      </c>
      <c r="C295" s="1" t="s">
        <v>981</v>
      </c>
      <c r="D295" s="1" t="n">
        <v>19</v>
      </c>
      <c r="E295" s="1" t="s">
        <v>13</v>
      </c>
    </row>
    <row r="296" customFormat="false" ht="110.25" hidden="false" customHeight="false" outlineLevel="0" collapsed="false">
      <c r="A296" s="3" t="s">
        <v>956</v>
      </c>
      <c r="B296" s="1" t="s">
        <v>11</v>
      </c>
      <c r="C296" s="1" t="s">
        <v>981</v>
      </c>
      <c r="D296" s="1" t="n">
        <v>20</v>
      </c>
      <c r="E296" s="1" t="s">
        <v>13</v>
      </c>
    </row>
    <row r="297" customFormat="false" ht="110.25" hidden="false" customHeight="false" outlineLevel="0" collapsed="false">
      <c r="A297" s="3" t="s">
        <v>956</v>
      </c>
      <c r="B297" s="1" t="s">
        <v>11</v>
      </c>
      <c r="C297" s="1" t="s">
        <v>981</v>
      </c>
      <c r="D297" s="1" t="n">
        <v>21</v>
      </c>
      <c r="E297" s="1" t="s">
        <v>13</v>
      </c>
    </row>
    <row r="298" customFormat="false" ht="110.25" hidden="false" customHeight="false" outlineLevel="0" collapsed="false">
      <c r="A298" s="3" t="s">
        <v>956</v>
      </c>
      <c r="B298" s="1" t="s">
        <v>11</v>
      </c>
      <c r="C298" s="1" t="s">
        <v>981</v>
      </c>
      <c r="D298" s="1" t="n">
        <v>22</v>
      </c>
      <c r="E298" s="1" t="s">
        <v>13</v>
      </c>
    </row>
    <row r="299" customFormat="false" ht="110.25" hidden="false" customHeight="false" outlineLevel="0" collapsed="false">
      <c r="A299" s="3" t="s">
        <v>956</v>
      </c>
      <c r="B299" s="1" t="s">
        <v>11</v>
      </c>
      <c r="C299" s="1" t="s">
        <v>981</v>
      </c>
      <c r="D299" s="1" t="n">
        <v>23</v>
      </c>
      <c r="E299" s="1" t="s">
        <v>13</v>
      </c>
    </row>
    <row r="300" customFormat="false" ht="110.25" hidden="false" customHeight="false" outlineLevel="0" collapsed="false">
      <c r="A300" s="3" t="s">
        <v>956</v>
      </c>
      <c r="B300" s="1" t="s">
        <v>11</v>
      </c>
      <c r="C300" s="1" t="s">
        <v>981</v>
      </c>
      <c r="D300" s="1" t="n">
        <v>24</v>
      </c>
      <c r="E300" s="1" t="s">
        <v>13</v>
      </c>
    </row>
    <row r="301" customFormat="false" ht="110.25" hidden="false" customHeight="false" outlineLevel="0" collapsed="false">
      <c r="A301" s="3" t="s">
        <v>956</v>
      </c>
      <c r="B301" s="1" t="s">
        <v>11</v>
      </c>
      <c r="C301" s="1" t="s">
        <v>981</v>
      </c>
      <c r="D301" s="1" t="n">
        <v>25</v>
      </c>
      <c r="E301" s="1" t="s">
        <v>13</v>
      </c>
    </row>
    <row r="302" customFormat="false" ht="110.25" hidden="false" customHeight="false" outlineLevel="0" collapsed="false">
      <c r="A302" s="3" t="s">
        <v>956</v>
      </c>
      <c r="B302" s="1" t="s">
        <v>11</v>
      </c>
      <c r="C302" s="1" t="s">
        <v>981</v>
      </c>
      <c r="D302" s="1" t="n">
        <v>26</v>
      </c>
      <c r="E302" s="1" t="s">
        <v>13</v>
      </c>
    </row>
    <row r="303" customFormat="false" ht="110.25" hidden="false" customHeight="false" outlineLevel="0" collapsed="false">
      <c r="A303" s="3" t="s">
        <v>956</v>
      </c>
      <c r="B303" s="1" t="s">
        <v>11</v>
      </c>
      <c r="C303" s="1" t="s">
        <v>981</v>
      </c>
      <c r="D303" s="1" t="n">
        <v>27</v>
      </c>
      <c r="E303" s="1" t="s">
        <v>13</v>
      </c>
    </row>
    <row r="304" customFormat="false" ht="110.25" hidden="false" customHeight="false" outlineLevel="0" collapsed="false">
      <c r="A304" s="3" t="s">
        <v>956</v>
      </c>
      <c r="B304" s="1" t="s">
        <v>11</v>
      </c>
      <c r="C304" s="1" t="s">
        <v>981</v>
      </c>
      <c r="D304" s="1" t="n">
        <v>28</v>
      </c>
      <c r="E304" s="1" t="s">
        <v>13</v>
      </c>
    </row>
    <row r="305" customFormat="false" ht="110.25" hidden="false" customHeight="false" outlineLevel="0" collapsed="false">
      <c r="A305" s="3" t="s">
        <v>956</v>
      </c>
      <c r="B305" s="1" t="s">
        <v>11</v>
      </c>
      <c r="C305" s="1" t="s">
        <v>981</v>
      </c>
      <c r="D305" s="1" t="n">
        <v>29</v>
      </c>
      <c r="E305" s="1" t="s">
        <v>13</v>
      </c>
    </row>
    <row r="306" customFormat="false" ht="110.25" hidden="false" customHeight="false" outlineLevel="0" collapsed="false">
      <c r="A306" s="3" t="s">
        <v>956</v>
      </c>
      <c r="B306" s="1" t="s">
        <v>11</v>
      </c>
      <c r="C306" s="1" t="s">
        <v>981</v>
      </c>
      <c r="D306" s="1" t="n">
        <v>30</v>
      </c>
      <c r="E306" s="1" t="s">
        <v>13</v>
      </c>
    </row>
    <row r="307" customFormat="false" ht="110.25" hidden="false" customHeight="false" outlineLevel="0" collapsed="false">
      <c r="A307" s="3" t="s">
        <v>956</v>
      </c>
      <c r="B307" s="1" t="s">
        <v>11</v>
      </c>
      <c r="C307" s="1" t="s">
        <v>981</v>
      </c>
      <c r="D307" s="1" t="n">
        <v>31</v>
      </c>
      <c r="E307" s="1" t="s">
        <v>13</v>
      </c>
    </row>
    <row r="308" customFormat="false" ht="110.25" hidden="false" customHeight="false" outlineLevel="0" collapsed="false">
      <c r="A308" s="3" t="s">
        <v>956</v>
      </c>
      <c r="B308" s="1" t="s">
        <v>11</v>
      </c>
      <c r="C308" s="1" t="s">
        <v>981</v>
      </c>
      <c r="D308" s="1" t="n">
        <v>32</v>
      </c>
      <c r="E308" s="1" t="s">
        <v>13</v>
      </c>
    </row>
    <row r="309" customFormat="false" ht="110.25" hidden="false" customHeight="false" outlineLevel="0" collapsed="false">
      <c r="A309" s="3" t="s">
        <v>956</v>
      </c>
      <c r="B309" s="1" t="s">
        <v>11</v>
      </c>
      <c r="C309" s="1" t="s">
        <v>981</v>
      </c>
      <c r="D309" s="1" t="n">
        <v>33</v>
      </c>
      <c r="E309" s="1" t="s">
        <v>13</v>
      </c>
    </row>
    <row r="310" customFormat="false" ht="110.25" hidden="false" customHeight="false" outlineLevel="0" collapsed="false">
      <c r="A310" s="3" t="s">
        <v>956</v>
      </c>
      <c r="B310" s="1" t="s">
        <v>11</v>
      </c>
      <c r="C310" s="1" t="s">
        <v>981</v>
      </c>
      <c r="D310" s="1" t="n">
        <v>34</v>
      </c>
      <c r="E310" s="1" t="s">
        <v>13</v>
      </c>
    </row>
    <row r="311" customFormat="false" ht="110.25" hidden="false" customHeight="false" outlineLevel="0" collapsed="false">
      <c r="A311" s="3" t="s">
        <v>956</v>
      </c>
      <c r="B311" s="1" t="s">
        <v>11</v>
      </c>
      <c r="C311" s="1" t="s">
        <v>981</v>
      </c>
      <c r="D311" s="1" t="n">
        <v>35</v>
      </c>
      <c r="E311" s="1" t="s">
        <v>13</v>
      </c>
    </row>
    <row r="312" customFormat="false" ht="110.25" hidden="false" customHeight="false" outlineLevel="0" collapsed="false">
      <c r="A312" s="3" t="s">
        <v>956</v>
      </c>
      <c r="B312" s="1" t="s">
        <v>11</v>
      </c>
      <c r="C312" s="1" t="s">
        <v>981</v>
      </c>
      <c r="D312" s="1" t="n">
        <v>36</v>
      </c>
      <c r="E312" s="1" t="s">
        <v>13</v>
      </c>
    </row>
    <row r="313" customFormat="false" ht="110.25" hidden="false" customHeight="false" outlineLevel="0" collapsed="false">
      <c r="A313" s="3" t="s">
        <v>956</v>
      </c>
      <c r="B313" s="1" t="s">
        <v>11</v>
      </c>
      <c r="C313" s="1" t="s">
        <v>981</v>
      </c>
      <c r="D313" s="1" t="n">
        <v>37</v>
      </c>
      <c r="E313" s="1" t="s">
        <v>13</v>
      </c>
    </row>
    <row r="314" customFormat="false" ht="110.25" hidden="false" customHeight="false" outlineLevel="0" collapsed="false">
      <c r="A314" s="3" t="s">
        <v>956</v>
      </c>
      <c r="B314" s="1" t="s">
        <v>11</v>
      </c>
      <c r="C314" s="1" t="s">
        <v>981</v>
      </c>
      <c r="D314" s="1" t="n">
        <v>38</v>
      </c>
      <c r="E314" s="1" t="s">
        <v>13</v>
      </c>
    </row>
    <row r="315" customFormat="false" ht="110.25" hidden="false" customHeight="false" outlineLevel="0" collapsed="false">
      <c r="A315" s="3" t="s">
        <v>956</v>
      </c>
      <c r="B315" s="1" t="s">
        <v>11</v>
      </c>
      <c r="C315" s="1" t="s">
        <v>981</v>
      </c>
      <c r="D315" s="1" t="n">
        <v>39</v>
      </c>
      <c r="E315" s="1" t="s">
        <v>13</v>
      </c>
    </row>
    <row r="316" customFormat="false" ht="110.25" hidden="false" customHeight="false" outlineLevel="0" collapsed="false">
      <c r="A316" s="3" t="s">
        <v>956</v>
      </c>
      <c r="B316" s="1" t="s">
        <v>11</v>
      </c>
      <c r="C316" s="1" t="s">
        <v>981</v>
      </c>
      <c r="D316" s="1" t="n">
        <v>40</v>
      </c>
      <c r="E316" s="1" t="s">
        <v>13</v>
      </c>
    </row>
    <row r="317" customFormat="false" ht="110.25" hidden="false" customHeight="false" outlineLevel="0" collapsed="false">
      <c r="A317" s="3" t="s">
        <v>956</v>
      </c>
      <c r="B317" s="1" t="s">
        <v>11</v>
      </c>
      <c r="C317" s="1" t="s">
        <v>981</v>
      </c>
      <c r="D317" s="1" t="n">
        <v>41</v>
      </c>
      <c r="E317" s="1" t="s">
        <v>13</v>
      </c>
    </row>
    <row r="318" customFormat="false" ht="110.25" hidden="false" customHeight="false" outlineLevel="0" collapsed="false">
      <c r="A318" s="3" t="s">
        <v>956</v>
      </c>
      <c r="B318" s="1" t="s">
        <v>11</v>
      </c>
      <c r="C318" s="1" t="s">
        <v>981</v>
      </c>
      <c r="D318" s="1" t="n">
        <v>42</v>
      </c>
      <c r="E318" s="1" t="s">
        <v>13</v>
      </c>
    </row>
    <row r="319" customFormat="false" ht="110.25" hidden="false" customHeight="false" outlineLevel="0" collapsed="false">
      <c r="A319" s="3" t="s">
        <v>956</v>
      </c>
      <c r="B319" s="1" t="s">
        <v>11</v>
      </c>
      <c r="C319" s="1" t="s">
        <v>981</v>
      </c>
      <c r="D319" s="1" t="n">
        <v>43</v>
      </c>
      <c r="E319" s="1" t="s">
        <v>13</v>
      </c>
    </row>
    <row r="320" customFormat="false" ht="110.25" hidden="false" customHeight="false" outlineLevel="0" collapsed="false">
      <c r="A320" s="3" t="s">
        <v>956</v>
      </c>
      <c r="B320" s="1" t="s">
        <v>11</v>
      </c>
      <c r="C320" s="1" t="s">
        <v>981</v>
      </c>
      <c r="D320" s="1" t="n">
        <v>44</v>
      </c>
      <c r="E320" s="1" t="s">
        <v>13</v>
      </c>
    </row>
    <row r="321" customFormat="false" ht="110.25" hidden="false" customHeight="false" outlineLevel="0" collapsed="false">
      <c r="A321" s="3" t="s">
        <v>956</v>
      </c>
      <c r="B321" s="1" t="s">
        <v>11</v>
      </c>
      <c r="C321" s="1" t="s">
        <v>981</v>
      </c>
      <c r="D321" s="1" t="n">
        <v>45</v>
      </c>
      <c r="E321" s="1" t="s">
        <v>13</v>
      </c>
    </row>
    <row r="322" customFormat="false" ht="110.25" hidden="false" customHeight="false" outlineLevel="0" collapsed="false">
      <c r="A322" s="3" t="s">
        <v>956</v>
      </c>
      <c r="B322" s="1" t="s">
        <v>11</v>
      </c>
      <c r="C322" s="1" t="s">
        <v>981</v>
      </c>
      <c r="D322" s="1" t="n">
        <v>46</v>
      </c>
      <c r="E322" s="1" t="s">
        <v>13</v>
      </c>
    </row>
    <row r="323" customFormat="false" ht="110.25" hidden="false" customHeight="false" outlineLevel="0" collapsed="false">
      <c r="A323" s="3" t="s">
        <v>956</v>
      </c>
      <c r="B323" s="1" t="s">
        <v>11</v>
      </c>
      <c r="C323" s="1" t="s">
        <v>981</v>
      </c>
      <c r="D323" s="1" t="n">
        <v>47</v>
      </c>
      <c r="E323" s="1" t="s">
        <v>13</v>
      </c>
    </row>
    <row r="324" customFormat="false" ht="110.25" hidden="false" customHeight="false" outlineLevel="0" collapsed="false">
      <c r="A324" s="3" t="s">
        <v>956</v>
      </c>
      <c r="B324" s="1" t="s">
        <v>11</v>
      </c>
      <c r="C324" s="1" t="s">
        <v>981</v>
      </c>
      <c r="D324" s="1" t="n">
        <v>48</v>
      </c>
      <c r="E324" s="1" t="s">
        <v>13</v>
      </c>
    </row>
    <row r="325" customFormat="false" ht="110.25" hidden="false" customHeight="false" outlineLevel="0" collapsed="false">
      <c r="A325" s="3" t="s">
        <v>956</v>
      </c>
      <c r="B325" s="1" t="s">
        <v>11</v>
      </c>
      <c r="C325" s="1" t="s">
        <v>981</v>
      </c>
      <c r="D325" s="1" t="n">
        <v>49</v>
      </c>
      <c r="E325" s="1" t="s">
        <v>13</v>
      </c>
    </row>
    <row r="326" customFormat="false" ht="110.25" hidden="false" customHeight="false" outlineLevel="0" collapsed="false">
      <c r="A326" s="3" t="s">
        <v>956</v>
      </c>
      <c r="B326" s="1" t="s">
        <v>11</v>
      </c>
      <c r="C326" s="1" t="s">
        <v>981</v>
      </c>
      <c r="D326" s="1" t="n">
        <v>50</v>
      </c>
      <c r="E326" s="1" t="s">
        <v>13</v>
      </c>
    </row>
    <row r="327" customFormat="false" ht="110.25" hidden="false" customHeight="false" outlineLevel="0" collapsed="false">
      <c r="A327" s="3" t="s">
        <v>956</v>
      </c>
      <c r="B327" s="1" t="s">
        <v>11</v>
      </c>
      <c r="C327" s="1" t="s">
        <v>981</v>
      </c>
      <c r="D327" s="1" t="n">
        <v>51</v>
      </c>
      <c r="E327" s="1" t="s">
        <v>13</v>
      </c>
    </row>
    <row r="328" customFormat="false" ht="110.25" hidden="false" customHeight="false" outlineLevel="0" collapsed="false">
      <c r="A328" s="3" t="s">
        <v>956</v>
      </c>
      <c r="B328" s="1" t="s">
        <v>11</v>
      </c>
      <c r="C328" s="1" t="s">
        <v>982</v>
      </c>
      <c r="D328" s="1" t="n">
        <v>1</v>
      </c>
      <c r="E328" s="1" t="s">
        <v>13</v>
      </c>
    </row>
    <row r="329" customFormat="false" ht="110.25" hidden="false" customHeight="false" outlineLevel="0" collapsed="false">
      <c r="A329" s="3" t="s">
        <v>956</v>
      </c>
      <c r="B329" s="1" t="s">
        <v>11</v>
      </c>
      <c r="C329" s="1" t="s">
        <v>982</v>
      </c>
      <c r="D329" s="1" t="n">
        <v>2</v>
      </c>
      <c r="E329" s="1" t="s">
        <v>13</v>
      </c>
    </row>
    <row r="330" customFormat="false" ht="110.25" hidden="false" customHeight="false" outlineLevel="0" collapsed="false">
      <c r="A330" s="3" t="s">
        <v>956</v>
      </c>
      <c r="B330" s="1" t="s">
        <v>11</v>
      </c>
      <c r="C330" s="1" t="s">
        <v>982</v>
      </c>
      <c r="D330" s="1" t="n">
        <v>3</v>
      </c>
      <c r="E330" s="1" t="s">
        <v>13</v>
      </c>
    </row>
    <row r="331" customFormat="false" ht="110.25" hidden="false" customHeight="false" outlineLevel="0" collapsed="false">
      <c r="A331" s="3" t="s">
        <v>956</v>
      </c>
      <c r="B331" s="1" t="s">
        <v>11</v>
      </c>
      <c r="C331" s="1" t="s">
        <v>982</v>
      </c>
      <c r="D331" s="1" t="n">
        <v>4</v>
      </c>
      <c r="E331" s="1" t="s">
        <v>13</v>
      </c>
    </row>
    <row r="332" customFormat="false" ht="110.25" hidden="false" customHeight="false" outlineLevel="0" collapsed="false">
      <c r="A332" s="3" t="s">
        <v>956</v>
      </c>
      <c r="B332" s="1" t="s">
        <v>11</v>
      </c>
      <c r="C332" s="1" t="s">
        <v>982</v>
      </c>
      <c r="D332" s="1" t="n">
        <v>5</v>
      </c>
      <c r="E332" s="1" t="s">
        <v>13</v>
      </c>
    </row>
    <row r="333" customFormat="false" ht="110.25" hidden="false" customHeight="false" outlineLevel="0" collapsed="false">
      <c r="A333" s="3" t="s">
        <v>956</v>
      </c>
      <c r="B333" s="1" t="s">
        <v>11</v>
      </c>
      <c r="C333" s="1" t="s">
        <v>982</v>
      </c>
      <c r="D333" s="1" t="n">
        <v>6</v>
      </c>
      <c r="E333" s="1" t="s">
        <v>13</v>
      </c>
    </row>
    <row r="334" customFormat="false" ht="110.25" hidden="false" customHeight="false" outlineLevel="0" collapsed="false">
      <c r="A334" s="3" t="s">
        <v>956</v>
      </c>
      <c r="B334" s="1" t="s">
        <v>11</v>
      </c>
      <c r="C334" s="1" t="s">
        <v>982</v>
      </c>
      <c r="D334" s="1" t="n">
        <v>7</v>
      </c>
      <c r="E334" s="1" t="s">
        <v>13</v>
      </c>
    </row>
    <row r="335" customFormat="false" ht="110.25" hidden="false" customHeight="false" outlineLevel="0" collapsed="false">
      <c r="A335" s="3" t="s">
        <v>956</v>
      </c>
      <c r="B335" s="1" t="s">
        <v>11</v>
      </c>
      <c r="C335" s="1" t="s">
        <v>983</v>
      </c>
      <c r="D335" s="1" t="n">
        <v>2</v>
      </c>
      <c r="E335" s="1" t="s">
        <v>13</v>
      </c>
    </row>
    <row r="336" customFormat="false" ht="110.25" hidden="false" customHeight="false" outlineLevel="0" collapsed="false">
      <c r="A336" s="3" t="s">
        <v>956</v>
      </c>
      <c r="B336" s="1" t="s">
        <v>11</v>
      </c>
      <c r="C336" s="1" t="s">
        <v>983</v>
      </c>
      <c r="D336" s="1" t="n">
        <v>4</v>
      </c>
      <c r="E336" s="1" t="s">
        <v>13</v>
      </c>
    </row>
    <row r="337" customFormat="false" ht="110.25" hidden="false" customHeight="false" outlineLevel="0" collapsed="false">
      <c r="A337" s="3" t="s">
        <v>956</v>
      </c>
      <c r="B337" s="1" t="s">
        <v>11</v>
      </c>
      <c r="C337" s="1" t="s">
        <v>983</v>
      </c>
      <c r="D337" s="1" t="n">
        <v>6</v>
      </c>
      <c r="E337" s="1" t="s">
        <v>13</v>
      </c>
    </row>
    <row r="338" customFormat="false" ht="110.25" hidden="false" customHeight="false" outlineLevel="0" collapsed="false">
      <c r="A338" s="3" t="s">
        <v>956</v>
      </c>
      <c r="B338" s="1" t="s">
        <v>11</v>
      </c>
      <c r="C338" s="1" t="s">
        <v>983</v>
      </c>
      <c r="D338" s="1" t="n">
        <v>8</v>
      </c>
      <c r="E338" s="1" t="s">
        <v>13</v>
      </c>
    </row>
    <row r="339" customFormat="false" ht="110.25" hidden="false" customHeight="false" outlineLevel="0" collapsed="false">
      <c r="A339" s="3" t="s">
        <v>956</v>
      </c>
      <c r="B339" s="1" t="s">
        <v>11</v>
      </c>
      <c r="C339" s="1" t="s">
        <v>983</v>
      </c>
      <c r="D339" s="1" t="n">
        <v>10</v>
      </c>
      <c r="E339" s="1" t="s">
        <v>13</v>
      </c>
    </row>
    <row r="340" customFormat="false" ht="110.25" hidden="false" customHeight="false" outlineLevel="0" collapsed="false">
      <c r="A340" s="3" t="s">
        <v>956</v>
      </c>
      <c r="B340" s="1" t="s">
        <v>11</v>
      </c>
      <c r="C340" s="1" t="s">
        <v>983</v>
      </c>
      <c r="D340" s="1" t="n">
        <v>12</v>
      </c>
      <c r="E340" s="1" t="s">
        <v>13</v>
      </c>
    </row>
    <row r="341" customFormat="false" ht="110.25" hidden="false" customHeight="false" outlineLevel="0" collapsed="false">
      <c r="A341" s="3" t="s">
        <v>956</v>
      </c>
      <c r="B341" s="1" t="s">
        <v>11</v>
      </c>
      <c r="C341" s="1" t="s">
        <v>983</v>
      </c>
      <c r="D341" s="1" t="n">
        <v>14</v>
      </c>
      <c r="E341" s="1" t="s">
        <v>13</v>
      </c>
    </row>
    <row r="342" customFormat="false" ht="110.25" hidden="false" customHeight="false" outlineLevel="0" collapsed="false">
      <c r="A342" s="3" t="s">
        <v>956</v>
      </c>
      <c r="B342" s="1" t="s">
        <v>11</v>
      </c>
      <c r="C342" s="1" t="s">
        <v>983</v>
      </c>
      <c r="D342" s="1" t="n">
        <v>16</v>
      </c>
      <c r="E342" s="1" t="s">
        <v>13</v>
      </c>
    </row>
    <row r="343" customFormat="false" ht="110.25" hidden="false" customHeight="false" outlineLevel="0" collapsed="false">
      <c r="A343" s="3" t="s">
        <v>956</v>
      </c>
      <c r="B343" s="1" t="s">
        <v>11</v>
      </c>
      <c r="C343" s="1" t="s">
        <v>983</v>
      </c>
      <c r="D343" s="1" t="n">
        <v>18</v>
      </c>
      <c r="E343" s="1" t="s">
        <v>13</v>
      </c>
    </row>
    <row r="344" customFormat="false" ht="110.25" hidden="false" customHeight="false" outlineLevel="0" collapsed="false">
      <c r="A344" s="3" t="s">
        <v>956</v>
      </c>
      <c r="B344" s="1" t="s">
        <v>11</v>
      </c>
      <c r="C344" s="1" t="s">
        <v>983</v>
      </c>
      <c r="D344" s="1" t="n">
        <v>20</v>
      </c>
      <c r="E344" s="1" t="s">
        <v>13</v>
      </c>
    </row>
    <row r="345" customFormat="false" ht="110.25" hidden="false" customHeight="false" outlineLevel="0" collapsed="false">
      <c r="A345" s="3" t="s">
        <v>956</v>
      </c>
      <c r="B345" s="1" t="s">
        <v>11</v>
      </c>
      <c r="C345" s="1" t="s">
        <v>983</v>
      </c>
      <c r="D345" s="1" t="n">
        <v>22</v>
      </c>
      <c r="E345" s="1" t="s">
        <v>13</v>
      </c>
    </row>
    <row r="346" customFormat="false" ht="110.25" hidden="false" customHeight="false" outlineLevel="0" collapsed="false">
      <c r="A346" s="3" t="s">
        <v>956</v>
      </c>
      <c r="B346" s="1" t="s">
        <v>11</v>
      </c>
      <c r="C346" s="1" t="s">
        <v>983</v>
      </c>
      <c r="D346" s="1" t="n">
        <v>24</v>
      </c>
      <c r="E346" s="1" t="s">
        <v>13</v>
      </c>
    </row>
    <row r="347" customFormat="false" ht="110.25" hidden="false" customHeight="false" outlineLevel="0" collapsed="false">
      <c r="A347" s="3" t="s">
        <v>956</v>
      </c>
      <c r="B347" s="1" t="s">
        <v>11</v>
      </c>
      <c r="C347" s="1" t="s">
        <v>983</v>
      </c>
      <c r="D347" s="1" t="n">
        <v>26</v>
      </c>
      <c r="E347" s="1" t="s">
        <v>13</v>
      </c>
    </row>
    <row r="348" customFormat="false" ht="110.25" hidden="false" customHeight="false" outlineLevel="0" collapsed="false">
      <c r="A348" s="3" t="s">
        <v>956</v>
      </c>
      <c r="B348" s="1" t="s">
        <v>11</v>
      </c>
      <c r="C348" s="1" t="s">
        <v>983</v>
      </c>
      <c r="D348" s="1" t="n">
        <v>28</v>
      </c>
      <c r="E348" s="1" t="s">
        <v>13</v>
      </c>
    </row>
    <row r="349" customFormat="false" ht="110.25" hidden="false" customHeight="false" outlineLevel="0" collapsed="false">
      <c r="A349" s="3" t="s">
        <v>956</v>
      </c>
      <c r="B349" s="1" t="s">
        <v>11</v>
      </c>
      <c r="C349" s="1" t="s">
        <v>983</v>
      </c>
      <c r="D349" s="1" t="n">
        <v>30</v>
      </c>
      <c r="E349" s="1" t="s">
        <v>13</v>
      </c>
    </row>
    <row r="350" customFormat="false" ht="110.25" hidden="false" customHeight="false" outlineLevel="0" collapsed="false">
      <c r="A350" s="3" t="s">
        <v>956</v>
      </c>
      <c r="B350" s="1" t="s">
        <v>11</v>
      </c>
      <c r="C350" s="1" t="s">
        <v>983</v>
      </c>
      <c r="D350" s="1" t="n">
        <v>32</v>
      </c>
      <c r="E350" s="1" t="s">
        <v>13</v>
      </c>
    </row>
    <row r="351" customFormat="false" ht="110.25" hidden="false" customHeight="false" outlineLevel="0" collapsed="false">
      <c r="A351" s="3" t="s">
        <v>956</v>
      </c>
      <c r="B351" s="1" t="s">
        <v>11</v>
      </c>
      <c r="C351" s="1" t="s">
        <v>983</v>
      </c>
      <c r="D351" s="1" t="n">
        <v>34</v>
      </c>
      <c r="E351" s="1" t="s">
        <v>13</v>
      </c>
    </row>
    <row r="352" customFormat="false" ht="110.25" hidden="false" customHeight="false" outlineLevel="0" collapsed="false">
      <c r="A352" s="3" t="s">
        <v>956</v>
      </c>
      <c r="B352" s="1" t="s">
        <v>11</v>
      </c>
      <c r="C352" s="1" t="s">
        <v>983</v>
      </c>
      <c r="D352" s="1" t="n">
        <v>36</v>
      </c>
      <c r="E352" s="1" t="s">
        <v>13</v>
      </c>
    </row>
    <row r="353" customFormat="false" ht="110.25" hidden="false" customHeight="false" outlineLevel="0" collapsed="false">
      <c r="A353" s="3" t="s">
        <v>956</v>
      </c>
      <c r="B353" s="1" t="s">
        <v>11</v>
      </c>
      <c r="C353" s="1" t="s">
        <v>983</v>
      </c>
      <c r="D353" s="1" t="n">
        <v>38</v>
      </c>
      <c r="E353" s="1" t="s">
        <v>13</v>
      </c>
    </row>
    <row r="354" customFormat="false" ht="110.25" hidden="false" customHeight="false" outlineLevel="0" collapsed="false">
      <c r="A354" s="3" t="s">
        <v>956</v>
      </c>
      <c r="B354" s="1" t="s">
        <v>11</v>
      </c>
      <c r="C354" s="1" t="s">
        <v>983</v>
      </c>
      <c r="D354" s="1" t="n">
        <v>40</v>
      </c>
      <c r="E354" s="1" t="s">
        <v>13</v>
      </c>
    </row>
    <row r="355" customFormat="false" ht="110.25" hidden="false" customHeight="false" outlineLevel="0" collapsed="false">
      <c r="A355" s="3" t="s">
        <v>956</v>
      </c>
      <c r="B355" s="1" t="s">
        <v>11</v>
      </c>
      <c r="C355" s="1" t="s">
        <v>983</v>
      </c>
      <c r="D355" s="1" t="n">
        <v>42</v>
      </c>
      <c r="E355" s="1" t="s">
        <v>13</v>
      </c>
    </row>
    <row r="356" customFormat="false" ht="110.25" hidden="false" customHeight="false" outlineLevel="0" collapsed="false">
      <c r="A356" s="3" t="s">
        <v>956</v>
      </c>
      <c r="B356" s="1" t="s">
        <v>11</v>
      </c>
      <c r="C356" s="1" t="s">
        <v>983</v>
      </c>
      <c r="D356" s="1" t="n">
        <v>44</v>
      </c>
      <c r="E356" s="1" t="s">
        <v>13</v>
      </c>
    </row>
    <row r="357" customFormat="false" ht="110.25" hidden="false" customHeight="false" outlineLevel="0" collapsed="false">
      <c r="A357" s="3" t="s">
        <v>956</v>
      </c>
      <c r="B357" s="1" t="s">
        <v>11</v>
      </c>
      <c r="C357" s="1" t="s">
        <v>983</v>
      </c>
      <c r="D357" s="1" t="n">
        <v>46</v>
      </c>
      <c r="E357" s="1" t="s">
        <v>13</v>
      </c>
    </row>
    <row r="358" customFormat="false" ht="110.25" hidden="false" customHeight="false" outlineLevel="0" collapsed="false">
      <c r="A358" s="3" t="s">
        <v>956</v>
      </c>
      <c r="B358" s="1" t="s">
        <v>11</v>
      </c>
      <c r="C358" s="1" t="s">
        <v>983</v>
      </c>
      <c r="D358" s="1" t="n">
        <v>48</v>
      </c>
      <c r="E358" s="1" t="s">
        <v>13</v>
      </c>
    </row>
    <row r="359" customFormat="false" ht="110.25" hidden="false" customHeight="false" outlineLevel="0" collapsed="false">
      <c r="A359" s="3" t="s">
        <v>956</v>
      </c>
      <c r="B359" s="1" t="s">
        <v>11</v>
      </c>
      <c r="C359" s="1" t="s">
        <v>983</v>
      </c>
      <c r="D359" s="1" t="n">
        <v>50</v>
      </c>
      <c r="E359" s="1" t="s">
        <v>13</v>
      </c>
    </row>
    <row r="360" customFormat="false" ht="110.25" hidden="false" customHeight="false" outlineLevel="0" collapsed="false">
      <c r="A360" s="3" t="s">
        <v>956</v>
      </c>
      <c r="B360" s="1" t="s">
        <v>11</v>
      </c>
      <c r="C360" s="1" t="s">
        <v>983</v>
      </c>
      <c r="D360" s="1" t="n">
        <v>52</v>
      </c>
      <c r="E360" s="1" t="s">
        <v>13</v>
      </c>
    </row>
    <row r="361" customFormat="false" ht="110.25" hidden="false" customHeight="false" outlineLevel="0" collapsed="false">
      <c r="A361" s="3" t="s">
        <v>956</v>
      </c>
      <c r="B361" s="1" t="s">
        <v>11</v>
      </c>
      <c r="C361" s="1" t="s">
        <v>983</v>
      </c>
      <c r="D361" s="1" t="n">
        <v>54</v>
      </c>
      <c r="E361" s="1" t="s">
        <v>13</v>
      </c>
    </row>
    <row r="362" customFormat="false" ht="110.25" hidden="false" customHeight="false" outlineLevel="0" collapsed="false">
      <c r="A362" s="3" t="s">
        <v>956</v>
      </c>
      <c r="B362" s="1" t="s">
        <v>11</v>
      </c>
      <c r="C362" s="1" t="s">
        <v>983</v>
      </c>
      <c r="D362" s="1" t="n">
        <v>56</v>
      </c>
      <c r="E362" s="1" t="s">
        <v>13</v>
      </c>
    </row>
    <row r="363" customFormat="false" ht="110.25" hidden="false" customHeight="false" outlineLevel="0" collapsed="false">
      <c r="A363" s="3" t="s">
        <v>956</v>
      </c>
      <c r="B363" s="1" t="s">
        <v>11</v>
      </c>
      <c r="C363" s="1" t="s">
        <v>983</v>
      </c>
      <c r="D363" s="1" t="n">
        <v>58</v>
      </c>
      <c r="E363" s="1" t="s">
        <v>13</v>
      </c>
    </row>
    <row r="364" customFormat="false" ht="110.25" hidden="false" customHeight="false" outlineLevel="0" collapsed="false">
      <c r="A364" s="3" t="s">
        <v>956</v>
      </c>
      <c r="B364" s="1" t="s">
        <v>11</v>
      </c>
      <c r="C364" s="1" t="s">
        <v>983</v>
      </c>
      <c r="D364" s="1" t="n">
        <v>60</v>
      </c>
      <c r="E364" s="1" t="s">
        <v>13</v>
      </c>
    </row>
    <row r="365" customFormat="false" ht="110.25" hidden="false" customHeight="false" outlineLevel="0" collapsed="false">
      <c r="A365" s="3" t="s">
        <v>956</v>
      </c>
      <c r="B365" s="1" t="s">
        <v>11</v>
      </c>
      <c r="C365" s="1" t="s">
        <v>983</v>
      </c>
      <c r="D365" s="1" t="n">
        <v>62</v>
      </c>
      <c r="E365" s="1" t="s">
        <v>13</v>
      </c>
    </row>
    <row r="366" customFormat="false" ht="110.25" hidden="false" customHeight="false" outlineLevel="0" collapsed="false">
      <c r="A366" s="3" t="s">
        <v>956</v>
      </c>
      <c r="B366" s="1" t="s">
        <v>11</v>
      </c>
      <c r="C366" s="1" t="s">
        <v>983</v>
      </c>
      <c r="D366" s="1" t="n">
        <v>64</v>
      </c>
      <c r="E366" s="1" t="s">
        <v>13</v>
      </c>
    </row>
    <row r="367" customFormat="false" ht="110.25" hidden="false" customHeight="false" outlineLevel="0" collapsed="false">
      <c r="A367" s="3" t="s">
        <v>956</v>
      </c>
      <c r="B367" s="1" t="s">
        <v>11</v>
      </c>
      <c r="C367" s="1" t="s">
        <v>983</v>
      </c>
      <c r="D367" s="1" t="n">
        <v>66</v>
      </c>
      <c r="E367" s="1" t="s">
        <v>13</v>
      </c>
    </row>
    <row r="368" customFormat="false" ht="110.25" hidden="false" customHeight="false" outlineLevel="0" collapsed="false">
      <c r="A368" s="3" t="s">
        <v>956</v>
      </c>
      <c r="B368" s="1" t="s">
        <v>11</v>
      </c>
      <c r="C368" s="1" t="s">
        <v>983</v>
      </c>
      <c r="D368" s="1" t="n">
        <v>68</v>
      </c>
      <c r="E368" s="1" t="s">
        <v>13</v>
      </c>
    </row>
    <row r="369" customFormat="false" ht="110.25" hidden="false" customHeight="false" outlineLevel="0" collapsed="false">
      <c r="A369" s="3" t="s">
        <v>956</v>
      </c>
      <c r="B369" s="1" t="s">
        <v>11</v>
      </c>
      <c r="C369" s="1" t="s">
        <v>983</v>
      </c>
      <c r="D369" s="1" t="n">
        <v>70</v>
      </c>
      <c r="E369" s="1" t="s">
        <v>13</v>
      </c>
    </row>
    <row r="370" customFormat="false" ht="110.25" hidden="false" customHeight="false" outlineLevel="0" collapsed="false">
      <c r="A370" s="3" t="s">
        <v>956</v>
      </c>
      <c r="B370" s="1" t="s">
        <v>11</v>
      </c>
      <c r="C370" s="1" t="s">
        <v>983</v>
      </c>
      <c r="D370" s="1" t="n">
        <v>72</v>
      </c>
      <c r="E370" s="1" t="s">
        <v>13</v>
      </c>
    </row>
    <row r="371" customFormat="false" ht="110.25" hidden="false" customHeight="false" outlineLevel="0" collapsed="false">
      <c r="A371" s="3" t="s">
        <v>956</v>
      </c>
      <c r="B371" s="1" t="s">
        <v>11</v>
      </c>
      <c r="C371" s="1" t="s">
        <v>983</v>
      </c>
      <c r="D371" s="1" t="n">
        <v>74</v>
      </c>
      <c r="E371" s="1" t="s">
        <v>13</v>
      </c>
    </row>
    <row r="372" customFormat="false" ht="110.25" hidden="false" customHeight="false" outlineLevel="0" collapsed="false">
      <c r="A372" s="3" t="s">
        <v>956</v>
      </c>
      <c r="B372" s="1" t="s">
        <v>11</v>
      </c>
      <c r="C372" s="1" t="s">
        <v>983</v>
      </c>
      <c r="D372" s="1" t="n">
        <v>76</v>
      </c>
      <c r="E372" s="1" t="s">
        <v>13</v>
      </c>
    </row>
    <row r="373" customFormat="false" ht="110.25" hidden="false" customHeight="false" outlineLevel="0" collapsed="false">
      <c r="A373" s="3" t="s">
        <v>956</v>
      </c>
      <c r="B373" s="1" t="s">
        <v>11</v>
      </c>
      <c r="C373" s="1" t="s">
        <v>983</v>
      </c>
      <c r="D373" s="1" t="n">
        <v>78</v>
      </c>
      <c r="E373" s="1" t="s">
        <v>13</v>
      </c>
    </row>
    <row r="374" customFormat="false" ht="110.25" hidden="false" customHeight="false" outlineLevel="0" collapsed="false">
      <c r="A374" s="3" t="s">
        <v>956</v>
      </c>
      <c r="B374" s="1" t="s">
        <v>11</v>
      </c>
      <c r="C374" s="1" t="s">
        <v>983</v>
      </c>
      <c r="D374" s="1" t="n">
        <v>80</v>
      </c>
      <c r="E374" s="1" t="s">
        <v>13</v>
      </c>
    </row>
    <row r="375" customFormat="false" ht="110.25" hidden="false" customHeight="false" outlineLevel="0" collapsed="false">
      <c r="A375" s="3" t="s">
        <v>956</v>
      </c>
      <c r="B375" s="1" t="s">
        <v>11</v>
      </c>
      <c r="C375" s="1" t="s">
        <v>983</v>
      </c>
      <c r="D375" s="1" t="n">
        <v>82</v>
      </c>
      <c r="E375" s="1" t="s">
        <v>13</v>
      </c>
    </row>
    <row r="376" customFormat="false" ht="110.25" hidden="false" customHeight="false" outlineLevel="0" collapsed="false">
      <c r="A376" s="3" t="s">
        <v>956</v>
      </c>
      <c r="B376" s="1" t="s">
        <v>11</v>
      </c>
      <c r="C376" s="1" t="s">
        <v>983</v>
      </c>
      <c r="D376" s="1" t="n">
        <v>84</v>
      </c>
      <c r="E376" s="1" t="s">
        <v>13</v>
      </c>
    </row>
    <row r="377" customFormat="false" ht="110.25" hidden="false" customHeight="false" outlineLevel="0" collapsed="false">
      <c r="A377" s="3" t="s">
        <v>956</v>
      </c>
      <c r="B377" s="1" t="s">
        <v>11</v>
      </c>
      <c r="C377" s="1" t="s">
        <v>983</v>
      </c>
      <c r="D377" s="1" t="n">
        <v>86</v>
      </c>
      <c r="E377" s="1" t="s">
        <v>13</v>
      </c>
    </row>
    <row r="378" customFormat="false" ht="110.25" hidden="false" customHeight="false" outlineLevel="0" collapsed="false">
      <c r="A378" s="3" t="s">
        <v>956</v>
      </c>
      <c r="B378" s="1" t="s">
        <v>11</v>
      </c>
      <c r="C378" s="1" t="s">
        <v>983</v>
      </c>
      <c r="D378" s="1" t="n">
        <v>88</v>
      </c>
      <c r="E378" s="1" t="s">
        <v>13</v>
      </c>
    </row>
    <row r="379" customFormat="false" ht="110.25" hidden="false" customHeight="false" outlineLevel="0" collapsed="false">
      <c r="A379" s="3" t="s">
        <v>956</v>
      </c>
      <c r="B379" s="1" t="s">
        <v>11</v>
      </c>
      <c r="C379" s="1" t="s">
        <v>983</v>
      </c>
      <c r="D379" s="1" t="n">
        <v>90</v>
      </c>
      <c r="E379" s="1" t="s">
        <v>13</v>
      </c>
    </row>
    <row r="380" customFormat="false" ht="110.25" hidden="false" customHeight="false" outlineLevel="0" collapsed="false">
      <c r="A380" s="3" t="s">
        <v>956</v>
      </c>
      <c r="B380" s="1" t="s">
        <v>11</v>
      </c>
      <c r="C380" s="1" t="s">
        <v>983</v>
      </c>
      <c r="D380" s="1" t="n">
        <v>92</v>
      </c>
      <c r="E380" s="1" t="s">
        <v>13</v>
      </c>
    </row>
    <row r="381" customFormat="false" ht="110.25" hidden="false" customHeight="false" outlineLevel="0" collapsed="false">
      <c r="A381" s="3" t="s">
        <v>956</v>
      </c>
      <c r="B381" s="1" t="s">
        <v>11</v>
      </c>
      <c r="C381" s="1" t="s">
        <v>983</v>
      </c>
      <c r="D381" s="1" t="n">
        <v>94</v>
      </c>
      <c r="E381" s="1" t="s">
        <v>13</v>
      </c>
    </row>
    <row r="382" customFormat="false" ht="110.25" hidden="false" customHeight="false" outlineLevel="0" collapsed="false">
      <c r="A382" s="3" t="s">
        <v>956</v>
      </c>
      <c r="B382" s="1" t="s">
        <v>11</v>
      </c>
      <c r="C382" s="1" t="s">
        <v>983</v>
      </c>
      <c r="D382" s="1" t="n">
        <v>96</v>
      </c>
      <c r="E382" s="1" t="s">
        <v>13</v>
      </c>
    </row>
    <row r="383" customFormat="false" ht="110.25" hidden="false" customHeight="false" outlineLevel="0" collapsed="false">
      <c r="A383" s="3" t="s">
        <v>956</v>
      </c>
      <c r="B383" s="1" t="s">
        <v>11</v>
      </c>
      <c r="C383" s="1" t="s">
        <v>983</v>
      </c>
      <c r="D383" s="1" t="n">
        <v>98</v>
      </c>
      <c r="E383" s="1" t="s">
        <v>13</v>
      </c>
    </row>
    <row r="384" customFormat="false" ht="110.25" hidden="false" customHeight="false" outlineLevel="0" collapsed="false">
      <c r="A384" s="3" t="s">
        <v>956</v>
      </c>
      <c r="B384" s="1" t="s">
        <v>11</v>
      </c>
      <c r="C384" s="1" t="s">
        <v>983</v>
      </c>
      <c r="D384" s="1" t="n">
        <v>100</v>
      </c>
      <c r="E384" s="1" t="s">
        <v>13</v>
      </c>
    </row>
    <row r="385" customFormat="false" ht="110.25" hidden="false" customHeight="false" outlineLevel="0" collapsed="false">
      <c r="A385" s="3" t="s">
        <v>956</v>
      </c>
      <c r="B385" s="1" t="s">
        <v>11</v>
      </c>
      <c r="C385" s="1" t="s">
        <v>983</v>
      </c>
      <c r="D385" s="1" t="n">
        <v>102</v>
      </c>
      <c r="E385" s="1" t="s">
        <v>13</v>
      </c>
    </row>
    <row r="386" customFormat="false" ht="110.25" hidden="false" customHeight="false" outlineLevel="0" collapsed="false">
      <c r="A386" s="3" t="s">
        <v>956</v>
      </c>
      <c r="B386" s="1" t="s">
        <v>11</v>
      </c>
      <c r="C386" s="1" t="s">
        <v>983</v>
      </c>
      <c r="D386" s="1" t="n">
        <v>104</v>
      </c>
      <c r="E386" s="1" t="s">
        <v>13</v>
      </c>
    </row>
    <row r="387" customFormat="false" ht="110.25" hidden="false" customHeight="false" outlineLevel="0" collapsed="false">
      <c r="A387" s="3" t="s">
        <v>956</v>
      </c>
      <c r="B387" s="1" t="s">
        <v>11</v>
      </c>
      <c r="C387" s="1" t="s">
        <v>983</v>
      </c>
      <c r="D387" s="1" t="n">
        <v>106</v>
      </c>
      <c r="E387" s="1" t="s">
        <v>13</v>
      </c>
    </row>
    <row r="388" customFormat="false" ht="110.25" hidden="false" customHeight="false" outlineLevel="0" collapsed="false">
      <c r="A388" s="3" t="s">
        <v>956</v>
      </c>
      <c r="B388" s="1" t="s">
        <v>11</v>
      </c>
      <c r="C388" s="1" t="s">
        <v>983</v>
      </c>
      <c r="D388" s="1" t="n">
        <v>108</v>
      </c>
      <c r="E388" s="1" t="s">
        <v>13</v>
      </c>
    </row>
    <row r="389" customFormat="false" ht="110.25" hidden="false" customHeight="false" outlineLevel="0" collapsed="false">
      <c r="A389" s="3" t="s">
        <v>956</v>
      </c>
      <c r="B389" s="1" t="s">
        <v>11</v>
      </c>
      <c r="C389" s="1" t="s">
        <v>983</v>
      </c>
      <c r="D389" s="1" t="n">
        <v>110</v>
      </c>
      <c r="E389" s="1" t="s">
        <v>13</v>
      </c>
    </row>
    <row r="390" customFormat="false" ht="110.25" hidden="false" customHeight="false" outlineLevel="0" collapsed="false">
      <c r="A390" s="3" t="s">
        <v>956</v>
      </c>
      <c r="B390" s="1" t="s">
        <v>11</v>
      </c>
      <c r="C390" s="1" t="s">
        <v>983</v>
      </c>
      <c r="D390" s="1" t="n">
        <v>112</v>
      </c>
      <c r="E390" s="1" t="s">
        <v>13</v>
      </c>
    </row>
    <row r="391" customFormat="false" ht="110.25" hidden="false" customHeight="false" outlineLevel="0" collapsed="false">
      <c r="A391" s="3" t="s">
        <v>956</v>
      </c>
      <c r="B391" s="1" t="s">
        <v>11</v>
      </c>
      <c r="C391" s="1" t="s">
        <v>983</v>
      </c>
      <c r="D391" s="1" t="n">
        <v>114</v>
      </c>
      <c r="E391" s="1" t="s">
        <v>13</v>
      </c>
    </row>
    <row r="392" customFormat="false" ht="110.25" hidden="false" customHeight="false" outlineLevel="0" collapsed="false">
      <c r="A392" s="3" t="s">
        <v>956</v>
      </c>
      <c r="B392" s="1" t="s">
        <v>11</v>
      </c>
      <c r="C392" s="1" t="s">
        <v>983</v>
      </c>
      <c r="D392" s="1" t="n">
        <v>116</v>
      </c>
      <c r="E392" s="1" t="s">
        <v>13</v>
      </c>
    </row>
    <row r="393" customFormat="false" ht="110.25" hidden="false" customHeight="false" outlineLevel="0" collapsed="false">
      <c r="A393" s="3" t="s">
        <v>956</v>
      </c>
      <c r="B393" s="1" t="s">
        <v>11</v>
      </c>
      <c r="C393" s="1" t="s">
        <v>983</v>
      </c>
      <c r="D393" s="1" t="n">
        <v>118</v>
      </c>
      <c r="E393" s="1" t="s">
        <v>13</v>
      </c>
    </row>
    <row r="394" customFormat="false" ht="110.25" hidden="false" customHeight="false" outlineLevel="0" collapsed="false">
      <c r="A394" s="3" t="s">
        <v>956</v>
      </c>
      <c r="B394" s="1" t="s">
        <v>11</v>
      </c>
      <c r="C394" s="1" t="s">
        <v>983</v>
      </c>
      <c r="D394" s="1" t="n">
        <v>120</v>
      </c>
      <c r="E394" s="1" t="s">
        <v>13</v>
      </c>
    </row>
    <row r="395" customFormat="false" ht="110.25" hidden="false" customHeight="false" outlineLevel="0" collapsed="false">
      <c r="A395" s="3" t="s">
        <v>956</v>
      </c>
      <c r="B395" s="1" t="s">
        <v>11</v>
      </c>
      <c r="C395" s="1" t="s">
        <v>983</v>
      </c>
      <c r="D395" s="1" t="n">
        <v>122</v>
      </c>
      <c r="E395" s="1" t="s">
        <v>13</v>
      </c>
    </row>
    <row r="396" customFormat="false" ht="110.25" hidden="false" customHeight="false" outlineLevel="0" collapsed="false">
      <c r="A396" s="3" t="s">
        <v>956</v>
      </c>
      <c r="B396" s="1" t="s">
        <v>11</v>
      </c>
      <c r="C396" s="1" t="s">
        <v>983</v>
      </c>
      <c r="D396" s="1" t="n">
        <v>124</v>
      </c>
      <c r="E396" s="1" t="s">
        <v>13</v>
      </c>
    </row>
    <row r="397" customFormat="false" ht="110.25" hidden="false" customHeight="false" outlineLevel="0" collapsed="false">
      <c r="A397" s="3" t="s">
        <v>956</v>
      </c>
      <c r="B397" s="1" t="s">
        <v>11</v>
      </c>
      <c r="C397" s="1" t="s">
        <v>983</v>
      </c>
      <c r="D397" s="1" t="n">
        <v>126</v>
      </c>
      <c r="E397" s="1" t="s">
        <v>13</v>
      </c>
    </row>
    <row r="398" customFormat="false" ht="110.25" hidden="false" customHeight="false" outlineLevel="0" collapsed="false">
      <c r="A398" s="3" t="s">
        <v>956</v>
      </c>
      <c r="B398" s="1" t="s">
        <v>11</v>
      </c>
      <c r="C398" s="1" t="s">
        <v>983</v>
      </c>
      <c r="D398" s="1" t="n">
        <v>128</v>
      </c>
      <c r="E398" s="1" t="s">
        <v>13</v>
      </c>
    </row>
    <row r="399" customFormat="false" ht="110.25" hidden="false" customHeight="false" outlineLevel="0" collapsed="false">
      <c r="A399" s="3" t="s">
        <v>956</v>
      </c>
      <c r="B399" s="1" t="s">
        <v>11</v>
      </c>
      <c r="C399" s="1" t="s">
        <v>983</v>
      </c>
      <c r="D399" s="1" t="n">
        <v>130</v>
      </c>
      <c r="E399" s="1" t="s">
        <v>13</v>
      </c>
    </row>
    <row r="400" customFormat="false" ht="110.25" hidden="false" customHeight="false" outlineLevel="0" collapsed="false">
      <c r="A400" s="3" t="s">
        <v>956</v>
      </c>
      <c r="B400" s="1" t="s">
        <v>11</v>
      </c>
      <c r="C400" s="1" t="s">
        <v>983</v>
      </c>
      <c r="D400" s="1" t="n">
        <v>132</v>
      </c>
      <c r="E400" s="1" t="s">
        <v>13</v>
      </c>
    </row>
    <row r="401" customFormat="false" ht="110.25" hidden="false" customHeight="false" outlineLevel="0" collapsed="false">
      <c r="A401" s="3" t="s">
        <v>956</v>
      </c>
      <c r="B401" s="1" t="s">
        <v>11</v>
      </c>
      <c r="C401" s="1" t="s">
        <v>983</v>
      </c>
      <c r="D401" s="1" t="n">
        <v>134</v>
      </c>
      <c r="E401" s="1" t="s">
        <v>13</v>
      </c>
    </row>
    <row r="402" customFormat="false" ht="110.25" hidden="false" customHeight="false" outlineLevel="0" collapsed="false">
      <c r="A402" s="3" t="s">
        <v>956</v>
      </c>
      <c r="B402" s="1" t="s">
        <v>11</v>
      </c>
      <c r="C402" s="1" t="s">
        <v>983</v>
      </c>
      <c r="D402" s="1" t="n">
        <v>136</v>
      </c>
      <c r="E402" s="1" t="s">
        <v>13</v>
      </c>
    </row>
    <row r="403" customFormat="false" ht="110.25" hidden="false" customHeight="false" outlineLevel="0" collapsed="false">
      <c r="A403" s="3" t="s">
        <v>956</v>
      </c>
      <c r="B403" s="1" t="s">
        <v>11</v>
      </c>
      <c r="C403" s="1" t="s">
        <v>983</v>
      </c>
      <c r="D403" s="1" t="n">
        <v>138</v>
      </c>
      <c r="E403" s="1" t="s">
        <v>13</v>
      </c>
    </row>
    <row r="404" customFormat="false" ht="110.25" hidden="false" customHeight="false" outlineLevel="0" collapsed="false">
      <c r="A404" s="3" t="s">
        <v>956</v>
      </c>
      <c r="B404" s="1" t="s">
        <v>11</v>
      </c>
      <c r="C404" s="1" t="s">
        <v>983</v>
      </c>
      <c r="D404" s="1" t="n">
        <v>140</v>
      </c>
      <c r="E404" s="1" t="s">
        <v>13</v>
      </c>
    </row>
    <row r="405" customFormat="false" ht="110.25" hidden="false" customHeight="false" outlineLevel="0" collapsed="false">
      <c r="A405" s="3" t="s">
        <v>956</v>
      </c>
      <c r="B405" s="1" t="s">
        <v>11</v>
      </c>
      <c r="C405" s="1" t="s">
        <v>983</v>
      </c>
      <c r="D405" s="1" t="n">
        <v>142</v>
      </c>
      <c r="E405" s="1" t="s">
        <v>13</v>
      </c>
    </row>
    <row r="406" customFormat="false" ht="110.25" hidden="false" customHeight="false" outlineLevel="0" collapsed="false">
      <c r="A406" s="3" t="s">
        <v>956</v>
      </c>
      <c r="B406" s="1" t="s">
        <v>11</v>
      </c>
      <c r="C406" s="1" t="s">
        <v>983</v>
      </c>
      <c r="D406" s="1" t="n">
        <v>144</v>
      </c>
      <c r="E406" s="1" t="s">
        <v>13</v>
      </c>
    </row>
    <row r="407" customFormat="false" ht="110.25" hidden="false" customHeight="false" outlineLevel="0" collapsed="false">
      <c r="A407" s="3" t="s">
        <v>956</v>
      </c>
      <c r="B407" s="1" t="s">
        <v>11</v>
      </c>
      <c r="C407" s="1" t="s">
        <v>983</v>
      </c>
      <c r="D407" s="1" t="n">
        <v>146</v>
      </c>
      <c r="E407" s="1" t="s">
        <v>13</v>
      </c>
    </row>
    <row r="408" customFormat="false" ht="110.25" hidden="false" customHeight="false" outlineLevel="0" collapsed="false">
      <c r="A408" s="3" t="s">
        <v>956</v>
      </c>
      <c r="B408" s="1" t="s">
        <v>11</v>
      </c>
      <c r="C408" s="1" t="s">
        <v>983</v>
      </c>
      <c r="D408" s="1" t="n">
        <v>148</v>
      </c>
      <c r="E408" s="1" t="s">
        <v>13</v>
      </c>
    </row>
    <row r="409" customFormat="false" ht="110.25" hidden="false" customHeight="false" outlineLevel="0" collapsed="false">
      <c r="A409" s="3" t="s">
        <v>956</v>
      </c>
      <c r="B409" s="1" t="s">
        <v>11</v>
      </c>
      <c r="C409" s="1" t="s">
        <v>983</v>
      </c>
      <c r="D409" s="1" t="n">
        <v>150</v>
      </c>
      <c r="E409" s="1" t="s">
        <v>13</v>
      </c>
    </row>
    <row r="410" customFormat="false" ht="110.25" hidden="false" customHeight="false" outlineLevel="0" collapsed="false">
      <c r="A410" s="3" t="s">
        <v>956</v>
      </c>
      <c r="B410" s="1" t="s">
        <v>11</v>
      </c>
      <c r="C410" s="1" t="s">
        <v>983</v>
      </c>
      <c r="D410" s="1" t="n">
        <v>152</v>
      </c>
      <c r="E410" s="1" t="s">
        <v>13</v>
      </c>
    </row>
    <row r="411" customFormat="false" ht="110.25" hidden="false" customHeight="false" outlineLevel="0" collapsed="false">
      <c r="A411" s="3" t="s">
        <v>956</v>
      </c>
      <c r="B411" s="1" t="s">
        <v>11</v>
      </c>
      <c r="C411" s="1" t="s">
        <v>983</v>
      </c>
      <c r="D411" s="1" t="n">
        <v>154</v>
      </c>
      <c r="E411" s="1" t="s">
        <v>13</v>
      </c>
    </row>
    <row r="412" customFormat="false" ht="110.25" hidden="false" customHeight="false" outlineLevel="0" collapsed="false">
      <c r="A412" s="3" t="s">
        <v>956</v>
      </c>
      <c r="B412" s="1" t="s">
        <v>11</v>
      </c>
      <c r="C412" s="1" t="s">
        <v>983</v>
      </c>
      <c r="D412" s="1" t="n">
        <v>156</v>
      </c>
      <c r="E412" s="1" t="s">
        <v>13</v>
      </c>
    </row>
    <row r="413" customFormat="false" ht="110.25" hidden="false" customHeight="false" outlineLevel="0" collapsed="false">
      <c r="A413" s="3" t="s">
        <v>956</v>
      </c>
      <c r="B413" s="1" t="s">
        <v>11</v>
      </c>
      <c r="C413" s="1" t="s">
        <v>983</v>
      </c>
      <c r="D413" s="1" t="n">
        <v>158</v>
      </c>
      <c r="E413" s="1" t="s">
        <v>13</v>
      </c>
    </row>
    <row r="414" customFormat="false" ht="110.25" hidden="false" customHeight="false" outlineLevel="0" collapsed="false">
      <c r="A414" s="3" t="s">
        <v>956</v>
      </c>
      <c r="B414" s="1" t="s">
        <v>11</v>
      </c>
      <c r="C414" s="1" t="s">
        <v>983</v>
      </c>
      <c r="D414" s="1" t="n">
        <v>160</v>
      </c>
      <c r="E414" s="1" t="s">
        <v>13</v>
      </c>
    </row>
    <row r="415" customFormat="false" ht="110.25" hidden="false" customHeight="false" outlineLevel="0" collapsed="false">
      <c r="A415" s="3" t="s">
        <v>956</v>
      </c>
      <c r="B415" s="1" t="s">
        <v>11</v>
      </c>
      <c r="C415" s="1" t="s">
        <v>983</v>
      </c>
      <c r="D415" s="1" t="n">
        <v>162</v>
      </c>
      <c r="E415" s="1" t="s">
        <v>13</v>
      </c>
    </row>
    <row r="416" customFormat="false" ht="110.25" hidden="false" customHeight="false" outlineLevel="0" collapsed="false">
      <c r="A416" s="3" t="s">
        <v>956</v>
      </c>
      <c r="B416" s="1" t="s">
        <v>11</v>
      </c>
      <c r="C416" s="1" t="s">
        <v>983</v>
      </c>
      <c r="D416" s="1" t="n">
        <v>164</v>
      </c>
      <c r="E416" s="1" t="s">
        <v>13</v>
      </c>
    </row>
    <row r="417" customFormat="false" ht="110.25" hidden="false" customHeight="false" outlineLevel="0" collapsed="false">
      <c r="A417" s="3" t="s">
        <v>956</v>
      </c>
      <c r="B417" s="1" t="s">
        <v>11</v>
      </c>
      <c r="C417" s="1" t="s">
        <v>983</v>
      </c>
      <c r="D417" s="1" t="n">
        <v>166</v>
      </c>
      <c r="E417" s="1" t="s">
        <v>13</v>
      </c>
    </row>
    <row r="418" customFormat="false" ht="110.25" hidden="false" customHeight="false" outlineLevel="0" collapsed="false">
      <c r="A418" s="3" t="s">
        <v>956</v>
      </c>
      <c r="B418" s="1" t="s">
        <v>11</v>
      </c>
      <c r="C418" s="1" t="s">
        <v>983</v>
      </c>
      <c r="D418" s="1" t="n">
        <v>168</v>
      </c>
      <c r="E418" s="1" t="s">
        <v>13</v>
      </c>
    </row>
    <row r="419" customFormat="false" ht="110.25" hidden="false" customHeight="false" outlineLevel="0" collapsed="false">
      <c r="A419" s="3" t="s">
        <v>956</v>
      </c>
      <c r="B419" s="1" t="s">
        <v>11</v>
      </c>
      <c r="C419" s="1" t="s">
        <v>983</v>
      </c>
      <c r="D419" s="1" t="n">
        <v>170</v>
      </c>
      <c r="E419" s="1" t="s">
        <v>13</v>
      </c>
    </row>
    <row r="420" customFormat="false" ht="110.25" hidden="false" customHeight="false" outlineLevel="0" collapsed="false">
      <c r="A420" s="3" t="s">
        <v>956</v>
      </c>
      <c r="B420" s="1" t="s">
        <v>11</v>
      </c>
      <c r="C420" s="1" t="s">
        <v>983</v>
      </c>
      <c r="D420" s="1" t="n">
        <v>172</v>
      </c>
      <c r="E420" s="1" t="s">
        <v>13</v>
      </c>
    </row>
    <row r="421" customFormat="false" ht="110.25" hidden="false" customHeight="false" outlineLevel="0" collapsed="false">
      <c r="A421" s="3" t="s">
        <v>956</v>
      </c>
      <c r="B421" s="1" t="s">
        <v>11</v>
      </c>
      <c r="C421" s="1" t="s">
        <v>983</v>
      </c>
      <c r="D421" s="1" t="n">
        <v>174</v>
      </c>
      <c r="E421" s="1" t="s">
        <v>13</v>
      </c>
    </row>
    <row r="422" customFormat="false" ht="110.25" hidden="false" customHeight="false" outlineLevel="0" collapsed="false">
      <c r="A422" s="3" t="s">
        <v>956</v>
      </c>
      <c r="B422" s="1" t="s">
        <v>11</v>
      </c>
      <c r="C422" s="1" t="s">
        <v>983</v>
      </c>
      <c r="D422" s="1" t="n">
        <v>176</v>
      </c>
      <c r="E422" s="1" t="s">
        <v>13</v>
      </c>
    </row>
    <row r="423" customFormat="false" ht="110.25" hidden="false" customHeight="false" outlineLevel="0" collapsed="false">
      <c r="A423" s="3" t="s">
        <v>956</v>
      </c>
      <c r="B423" s="1" t="s">
        <v>11</v>
      </c>
      <c r="C423" s="1" t="s">
        <v>983</v>
      </c>
      <c r="D423" s="1" t="n">
        <v>178</v>
      </c>
      <c r="E423" s="1" t="s">
        <v>13</v>
      </c>
    </row>
    <row r="424" customFormat="false" ht="110.25" hidden="false" customHeight="false" outlineLevel="0" collapsed="false">
      <c r="A424" s="3" t="s">
        <v>956</v>
      </c>
      <c r="B424" s="1" t="s">
        <v>11</v>
      </c>
      <c r="C424" s="1" t="s">
        <v>983</v>
      </c>
      <c r="D424" s="1" t="n">
        <v>180</v>
      </c>
      <c r="E424" s="1" t="s">
        <v>13</v>
      </c>
    </row>
    <row r="425" customFormat="false" ht="110.25" hidden="false" customHeight="false" outlineLevel="0" collapsed="false">
      <c r="A425" s="3" t="s">
        <v>956</v>
      </c>
      <c r="B425" s="1" t="s">
        <v>11</v>
      </c>
      <c r="C425" s="1" t="s">
        <v>983</v>
      </c>
      <c r="D425" s="1" t="n">
        <v>182</v>
      </c>
      <c r="E425" s="1" t="s">
        <v>13</v>
      </c>
    </row>
    <row r="426" customFormat="false" ht="110.25" hidden="false" customHeight="false" outlineLevel="0" collapsed="false">
      <c r="A426" s="3" t="s">
        <v>956</v>
      </c>
      <c r="B426" s="1" t="s">
        <v>11</v>
      </c>
      <c r="C426" s="1" t="s">
        <v>983</v>
      </c>
      <c r="D426" s="1" t="n">
        <v>184</v>
      </c>
      <c r="E426" s="1" t="s">
        <v>13</v>
      </c>
    </row>
    <row r="427" customFormat="false" ht="110.25" hidden="false" customHeight="false" outlineLevel="0" collapsed="false">
      <c r="A427" s="3" t="s">
        <v>956</v>
      </c>
      <c r="B427" s="1" t="s">
        <v>11</v>
      </c>
      <c r="C427" s="1" t="s">
        <v>983</v>
      </c>
      <c r="D427" s="1" t="n">
        <v>186</v>
      </c>
      <c r="E427" s="1" t="s">
        <v>13</v>
      </c>
    </row>
    <row r="428" customFormat="false" ht="110.25" hidden="false" customHeight="false" outlineLevel="0" collapsed="false">
      <c r="A428" s="3" t="s">
        <v>956</v>
      </c>
      <c r="B428" s="1" t="s">
        <v>11</v>
      </c>
      <c r="C428" s="1" t="s">
        <v>983</v>
      </c>
      <c r="D428" s="1" t="n">
        <v>188</v>
      </c>
      <c r="E428" s="1" t="s">
        <v>13</v>
      </c>
    </row>
    <row r="429" customFormat="false" ht="110.25" hidden="false" customHeight="false" outlineLevel="0" collapsed="false">
      <c r="A429" s="3" t="s">
        <v>956</v>
      </c>
      <c r="B429" s="1" t="s">
        <v>11</v>
      </c>
      <c r="C429" s="1" t="s">
        <v>983</v>
      </c>
      <c r="D429" s="1" t="n">
        <v>190</v>
      </c>
      <c r="E429" s="1" t="s">
        <v>13</v>
      </c>
    </row>
    <row r="430" customFormat="false" ht="110.25" hidden="false" customHeight="false" outlineLevel="0" collapsed="false">
      <c r="A430" s="3" t="s">
        <v>956</v>
      </c>
      <c r="B430" s="1" t="s">
        <v>11</v>
      </c>
      <c r="C430" s="1" t="s">
        <v>983</v>
      </c>
      <c r="D430" s="1" t="n">
        <v>192</v>
      </c>
      <c r="E430" s="1" t="s">
        <v>13</v>
      </c>
    </row>
    <row r="431" customFormat="false" ht="110.25" hidden="false" customHeight="false" outlineLevel="0" collapsed="false">
      <c r="A431" s="3" t="s">
        <v>956</v>
      </c>
      <c r="B431" s="1" t="s">
        <v>11</v>
      </c>
      <c r="C431" s="1" t="s">
        <v>983</v>
      </c>
      <c r="D431" s="1" t="n">
        <v>194</v>
      </c>
      <c r="E431" s="1" t="s">
        <v>13</v>
      </c>
    </row>
    <row r="432" customFormat="false" ht="110.25" hidden="false" customHeight="false" outlineLevel="0" collapsed="false">
      <c r="A432" s="3" t="s">
        <v>956</v>
      </c>
      <c r="B432" s="1" t="s">
        <v>11</v>
      </c>
      <c r="C432" s="1" t="s">
        <v>983</v>
      </c>
      <c r="D432" s="1" t="n">
        <v>196</v>
      </c>
      <c r="E432" s="1" t="s">
        <v>13</v>
      </c>
    </row>
    <row r="433" customFormat="false" ht="110.25" hidden="false" customHeight="false" outlineLevel="0" collapsed="false">
      <c r="A433" s="3" t="s">
        <v>956</v>
      </c>
      <c r="B433" s="1" t="s">
        <v>11</v>
      </c>
      <c r="C433" s="1" t="s">
        <v>983</v>
      </c>
      <c r="D433" s="1" t="n">
        <v>198</v>
      </c>
      <c r="E433" s="1" t="s">
        <v>13</v>
      </c>
    </row>
    <row r="434" customFormat="false" ht="110.25" hidden="false" customHeight="false" outlineLevel="0" collapsed="false">
      <c r="A434" s="3" t="s">
        <v>956</v>
      </c>
      <c r="B434" s="1" t="s">
        <v>11</v>
      </c>
      <c r="C434" s="1" t="s">
        <v>983</v>
      </c>
      <c r="D434" s="1" t="n">
        <v>200</v>
      </c>
      <c r="E434" s="1" t="s">
        <v>13</v>
      </c>
    </row>
    <row r="435" customFormat="false" ht="110.25" hidden="false" customHeight="false" outlineLevel="0" collapsed="false">
      <c r="A435" s="3" t="s">
        <v>956</v>
      </c>
      <c r="B435" s="1" t="s">
        <v>11</v>
      </c>
      <c r="C435" s="1" t="s">
        <v>983</v>
      </c>
      <c r="D435" s="1" t="n">
        <v>202</v>
      </c>
      <c r="E435" s="1" t="s">
        <v>13</v>
      </c>
    </row>
    <row r="436" customFormat="false" ht="110.25" hidden="false" customHeight="false" outlineLevel="0" collapsed="false">
      <c r="A436" s="3" t="s">
        <v>956</v>
      </c>
      <c r="B436" s="1" t="s">
        <v>11</v>
      </c>
      <c r="C436" s="1" t="s">
        <v>983</v>
      </c>
      <c r="D436" s="1" t="n">
        <v>204</v>
      </c>
      <c r="E436" s="1" t="s">
        <v>13</v>
      </c>
    </row>
    <row r="437" customFormat="false" ht="110.25" hidden="false" customHeight="false" outlineLevel="0" collapsed="false">
      <c r="A437" s="3" t="s">
        <v>956</v>
      </c>
      <c r="B437" s="1" t="s">
        <v>11</v>
      </c>
      <c r="C437" s="1" t="s">
        <v>983</v>
      </c>
      <c r="D437" s="1" t="n">
        <v>206</v>
      </c>
      <c r="E437" s="1" t="s">
        <v>13</v>
      </c>
    </row>
    <row r="438" customFormat="false" ht="110.25" hidden="false" customHeight="false" outlineLevel="0" collapsed="false">
      <c r="A438" s="3" t="s">
        <v>956</v>
      </c>
      <c r="B438" s="1" t="s">
        <v>11</v>
      </c>
      <c r="C438" s="1" t="s">
        <v>983</v>
      </c>
      <c r="D438" s="1" t="n">
        <v>208</v>
      </c>
      <c r="E438" s="1" t="s">
        <v>13</v>
      </c>
    </row>
    <row r="439" customFormat="false" ht="110.25" hidden="false" customHeight="false" outlineLevel="0" collapsed="false">
      <c r="A439" s="3" t="s">
        <v>956</v>
      </c>
      <c r="B439" s="1" t="s">
        <v>11</v>
      </c>
      <c r="C439" s="1" t="s">
        <v>983</v>
      </c>
      <c r="D439" s="1" t="n">
        <v>210</v>
      </c>
      <c r="E439" s="1" t="s">
        <v>13</v>
      </c>
    </row>
    <row r="440" customFormat="false" ht="110.25" hidden="false" customHeight="false" outlineLevel="0" collapsed="false">
      <c r="A440" s="3" t="s">
        <v>956</v>
      </c>
      <c r="B440" s="1" t="s">
        <v>11</v>
      </c>
      <c r="C440" s="1" t="s">
        <v>983</v>
      </c>
      <c r="D440" s="1" t="n">
        <v>212</v>
      </c>
      <c r="E440" s="1" t="s">
        <v>13</v>
      </c>
    </row>
    <row r="441" customFormat="false" ht="110.25" hidden="false" customHeight="false" outlineLevel="0" collapsed="false">
      <c r="A441" s="3" t="s">
        <v>956</v>
      </c>
      <c r="B441" s="1" t="s">
        <v>11</v>
      </c>
      <c r="C441" s="1" t="s">
        <v>983</v>
      </c>
      <c r="D441" s="1" t="n">
        <v>214</v>
      </c>
      <c r="E441" s="1" t="s">
        <v>13</v>
      </c>
    </row>
    <row r="442" customFormat="false" ht="110.25" hidden="false" customHeight="false" outlineLevel="0" collapsed="false">
      <c r="A442" s="3" t="s">
        <v>956</v>
      </c>
      <c r="B442" s="1" t="s">
        <v>11</v>
      </c>
      <c r="C442" s="1" t="s">
        <v>983</v>
      </c>
      <c r="D442" s="1" t="n">
        <v>216</v>
      </c>
      <c r="E442" s="1" t="s">
        <v>13</v>
      </c>
    </row>
    <row r="443" customFormat="false" ht="110.25" hidden="false" customHeight="false" outlineLevel="0" collapsed="false">
      <c r="A443" s="3" t="s">
        <v>956</v>
      </c>
      <c r="B443" s="1" t="s">
        <v>11</v>
      </c>
      <c r="C443" s="1" t="s">
        <v>983</v>
      </c>
      <c r="D443" s="1" t="n">
        <v>218</v>
      </c>
      <c r="E443" s="1" t="s">
        <v>13</v>
      </c>
    </row>
    <row r="444" customFormat="false" ht="110.25" hidden="false" customHeight="false" outlineLevel="0" collapsed="false">
      <c r="A444" s="3" t="s">
        <v>956</v>
      </c>
      <c r="B444" s="1" t="s">
        <v>11</v>
      </c>
      <c r="C444" s="1" t="s">
        <v>983</v>
      </c>
      <c r="D444" s="1" t="n">
        <v>220</v>
      </c>
      <c r="E444" s="1" t="s">
        <v>13</v>
      </c>
    </row>
    <row r="445" customFormat="false" ht="110.25" hidden="false" customHeight="false" outlineLevel="0" collapsed="false">
      <c r="A445" s="3" t="s">
        <v>956</v>
      </c>
      <c r="B445" s="1" t="s">
        <v>11</v>
      </c>
      <c r="C445" s="1" t="s">
        <v>984</v>
      </c>
      <c r="D445" s="1" t="n">
        <v>1</v>
      </c>
      <c r="E445" s="1" t="s">
        <v>13</v>
      </c>
    </row>
    <row r="446" customFormat="false" ht="110.25" hidden="false" customHeight="false" outlineLevel="0" collapsed="false">
      <c r="A446" s="3" t="s">
        <v>956</v>
      </c>
      <c r="B446" s="1" t="s">
        <v>11</v>
      </c>
      <c r="C446" s="1" t="s">
        <v>984</v>
      </c>
      <c r="D446" s="1" t="n">
        <v>2</v>
      </c>
      <c r="E446" s="1" t="s">
        <v>13</v>
      </c>
    </row>
    <row r="447" customFormat="false" ht="110.25" hidden="false" customHeight="false" outlineLevel="0" collapsed="false">
      <c r="A447" s="3" t="s">
        <v>956</v>
      </c>
      <c r="B447" s="1" t="s">
        <v>11</v>
      </c>
      <c r="C447" s="1" t="s">
        <v>984</v>
      </c>
      <c r="D447" s="1" t="n">
        <v>3</v>
      </c>
      <c r="E447" s="1" t="s">
        <v>13</v>
      </c>
    </row>
    <row r="448" customFormat="false" ht="110.25" hidden="false" customHeight="false" outlineLevel="0" collapsed="false">
      <c r="A448" s="3" t="s">
        <v>956</v>
      </c>
      <c r="B448" s="1" t="s">
        <v>11</v>
      </c>
      <c r="C448" s="1" t="s">
        <v>984</v>
      </c>
      <c r="D448" s="1" t="n">
        <v>4</v>
      </c>
      <c r="E448" s="1" t="s">
        <v>13</v>
      </c>
    </row>
    <row r="449" customFormat="false" ht="110.25" hidden="false" customHeight="false" outlineLevel="0" collapsed="false">
      <c r="A449" s="3" t="s">
        <v>956</v>
      </c>
      <c r="B449" s="1" t="s">
        <v>11</v>
      </c>
      <c r="C449" s="1" t="s">
        <v>984</v>
      </c>
      <c r="D449" s="1" t="n">
        <v>5</v>
      </c>
      <c r="E449" s="1" t="s">
        <v>13</v>
      </c>
    </row>
    <row r="450" customFormat="false" ht="110.25" hidden="false" customHeight="false" outlineLevel="0" collapsed="false">
      <c r="A450" s="3" t="s">
        <v>956</v>
      </c>
      <c r="B450" s="1" t="s">
        <v>11</v>
      </c>
      <c r="C450" s="1" t="s">
        <v>984</v>
      </c>
      <c r="D450" s="1" t="n">
        <v>6</v>
      </c>
      <c r="E450" s="1" t="s">
        <v>13</v>
      </c>
    </row>
    <row r="451" customFormat="false" ht="110.25" hidden="false" customHeight="false" outlineLevel="0" collapsed="false">
      <c r="A451" s="3" t="s">
        <v>956</v>
      </c>
      <c r="B451" s="1" t="s">
        <v>11</v>
      </c>
      <c r="C451" s="1" t="s">
        <v>984</v>
      </c>
      <c r="D451" s="1" t="n">
        <v>7</v>
      </c>
      <c r="E451" s="1" t="s">
        <v>13</v>
      </c>
    </row>
    <row r="452" customFormat="false" ht="110.25" hidden="false" customHeight="false" outlineLevel="0" collapsed="false">
      <c r="A452" s="3" t="s">
        <v>956</v>
      </c>
      <c r="B452" s="1" t="s">
        <v>11</v>
      </c>
      <c r="C452" s="1" t="s">
        <v>984</v>
      </c>
      <c r="D452" s="1" t="n">
        <v>8</v>
      </c>
      <c r="E452" s="1" t="s">
        <v>13</v>
      </c>
    </row>
    <row r="453" customFormat="false" ht="110.25" hidden="false" customHeight="false" outlineLevel="0" collapsed="false">
      <c r="A453" s="3" t="s">
        <v>956</v>
      </c>
      <c r="B453" s="1" t="s">
        <v>11</v>
      </c>
      <c r="C453" s="1" t="s">
        <v>984</v>
      </c>
      <c r="D453" s="1" t="n">
        <v>9</v>
      </c>
      <c r="E453" s="1" t="s">
        <v>13</v>
      </c>
    </row>
    <row r="454" customFormat="false" ht="110.25" hidden="false" customHeight="false" outlineLevel="0" collapsed="false">
      <c r="A454" s="3" t="s">
        <v>956</v>
      </c>
      <c r="B454" s="1" t="s">
        <v>11</v>
      </c>
      <c r="C454" s="1" t="s">
        <v>984</v>
      </c>
      <c r="D454" s="1" t="n">
        <v>10</v>
      </c>
      <c r="E454" s="1" t="s">
        <v>13</v>
      </c>
    </row>
    <row r="455" customFormat="false" ht="110.25" hidden="false" customHeight="false" outlineLevel="0" collapsed="false">
      <c r="A455" s="3" t="s">
        <v>956</v>
      </c>
      <c r="B455" s="1" t="s">
        <v>11</v>
      </c>
      <c r="C455" s="1" t="s">
        <v>984</v>
      </c>
      <c r="D455" s="1" t="n">
        <v>11</v>
      </c>
      <c r="E455" s="1" t="s">
        <v>13</v>
      </c>
    </row>
    <row r="456" customFormat="false" ht="110.25" hidden="false" customHeight="false" outlineLevel="0" collapsed="false">
      <c r="A456" s="3" t="s">
        <v>956</v>
      </c>
      <c r="B456" s="1" t="s">
        <v>11</v>
      </c>
      <c r="C456" s="1" t="s">
        <v>984</v>
      </c>
      <c r="D456" s="1" t="n">
        <v>12</v>
      </c>
      <c r="E456" s="1" t="s">
        <v>13</v>
      </c>
    </row>
    <row r="457" customFormat="false" ht="110.25" hidden="false" customHeight="false" outlineLevel="0" collapsed="false">
      <c r="A457" s="3" t="s">
        <v>956</v>
      </c>
      <c r="B457" s="1" t="s">
        <v>11</v>
      </c>
      <c r="C457" s="1" t="s">
        <v>984</v>
      </c>
      <c r="D457" s="1" t="n">
        <v>13</v>
      </c>
      <c r="E457" s="1" t="s">
        <v>13</v>
      </c>
    </row>
    <row r="458" customFormat="false" ht="110.25" hidden="false" customHeight="false" outlineLevel="0" collapsed="false">
      <c r="A458" s="3" t="s">
        <v>956</v>
      </c>
      <c r="B458" s="1" t="s">
        <v>11</v>
      </c>
      <c r="C458" s="1" t="s">
        <v>984</v>
      </c>
      <c r="D458" s="1" t="n">
        <v>14</v>
      </c>
      <c r="E458" s="1" t="s">
        <v>13</v>
      </c>
    </row>
    <row r="459" customFormat="false" ht="110.25" hidden="false" customHeight="false" outlineLevel="0" collapsed="false">
      <c r="A459" s="3" t="s">
        <v>956</v>
      </c>
      <c r="B459" s="1" t="s">
        <v>11</v>
      </c>
      <c r="C459" s="1" t="s">
        <v>984</v>
      </c>
      <c r="D459" s="1" t="n">
        <v>15</v>
      </c>
      <c r="E459" s="1" t="s">
        <v>13</v>
      </c>
    </row>
    <row r="460" customFormat="false" ht="110.25" hidden="false" customHeight="false" outlineLevel="0" collapsed="false">
      <c r="A460" s="3" t="s">
        <v>956</v>
      </c>
      <c r="B460" s="1" t="s">
        <v>11</v>
      </c>
      <c r="C460" s="1" t="s">
        <v>984</v>
      </c>
      <c r="D460" s="1" t="n">
        <v>16</v>
      </c>
      <c r="E460" s="1" t="s">
        <v>13</v>
      </c>
    </row>
    <row r="461" customFormat="false" ht="110.25" hidden="false" customHeight="false" outlineLevel="0" collapsed="false">
      <c r="A461" s="3" t="s">
        <v>956</v>
      </c>
      <c r="B461" s="1" t="s">
        <v>11</v>
      </c>
      <c r="C461" s="1" t="s">
        <v>984</v>
      </c>
      <c r="D461" s="1" t="n">
        <v>17</v>
      </c>
      <c r="E461" s="1" t="s">
        <v>13</v>
      </c>
    </row>
    <row r="462" customFormat="false" ht="110.25" hidden="false" customHeight="false" outlineLevel="0" collapsed="false">
      <c r="A462" s="3" t="s">
        <v>956</v>
      </c>
      <c r="B462" s="1" t="s">
        <v>11</v>
      </c>
      <c r="C462" s="1" t="s">
        <v>984</v>
      </c>
      <c r="D462" s="1" t="n">
        <v>18</v>
      </c>
      <c r="E462" s="1" t="s">
        <v>13</v>
      </c>
    </row>
    <row r="463" customFormat="false" ht="110.25" hidden="false" customHeight="false" outlineLevel="0" collapsed="false">
      <c r="A463" s="3" t="s">
        <v>956</v>
      </c>
      <c r="B463" s="1" t="s">
        <v>11</v>
      </c>
      <c r="C463" s="1" t="s">
        <v>984</v>
      </c>
      <c r="D463" s="1" t="n">
        <v>19</v>
      </c>
      <c r="E463" s="1" t="s">
        <v>13</v>
      </c>
    </row>
    <row r="464" customFormat="false" ht="110.25" hidden="false" customHeight="false" outlineLevel="0" collapsed="false">
      <c r="A464" s="3" t="s">
        <v>956</v>
      </c>
      <c r="B464" s="1" t="s">
        <v>11</v>
      </c>
      <c r="C464" s="1" t="s">
        <v>984</v>
      </c>
      <c r="D464" s="1" t="n">
        <v>20</v>
      </c>
      <c r="E464" s="1" t="s">
        <v>13</v>
      </c>
    </row>
    <row r="465" customFormat="false" ht="110.25" hidden="false" customHeight="false" outlineLevel="0" collapsed="false">
      <c r="A465" s="3" t="s">
        <v>956</v>
      </c>
      <c r="B465" s="1" t="s">
        <v>11</v>
      </c>
      <c r="C465" s="1" t="s">
        <v>984</v>
      </c>
      <c r="D465" s="1" t="n">
        <v>21</v>
      </c>
      <c r="E465" s="1" t="s">
        <v>13</v>
      </c>
    </row>
    <row r="466" customFormat="false" ht="110.25" hidden="false" customHeight="false" outlineLevel="0" collapsed="false">
      <c r="A466" s="3" t="s">
        <v>956</v>
      </c>
      <c r="B466" s="1" t="s">
        <v>11</v>
      </c>
      <c r="C466" s="1" t="s">
        <v>984</v>
      </c>
      <c r="D466" s="1" t="n">
        <v>22</v>
      </c>
      <c r="E466" s="1" t="s">
        <v>13</v>
      </c>
    </row>
    <row r="467" customFormat="false" ht="110.25" hidden="false" customHeight="false" outlineLevel="0" collapsed="false">
      <c r="A467" s="3" t="s">
        <v>956</v>
      </c>
      <c r="B467" s="1" t="s">
        <v>11</v>
      </c>
      <c r="C467" s="1" t="s">
        <v>984</v>
      </c>
      <c r="D467" s="1" t="n">
        <v>23</v>
      </c>
      <c r="E467" s="1" t="s">
        <v>13</v>
      </c>
    </row>
    <row r="468" customFormat="false" ht="110.25" hidden="false" customHeight="false" outlineLevel="0" collapsed="false">
      <c r="A468" s="3" t="s">
        <v>956</v>
      </c>
      <c r="B468" s="1" t="s">
        <v>11</v>
      </c>
      <c r="C468" s="1" t="s">
        <v>984</v>
      </c>
      <c r="D468" s="1" t="n">
        <v>24</v>
      </c>
      <c r="E468" s="1" t="s">
        <v>13</v>
      </c>
    </row>
    <row r="469" customFormat="false" ht="110.25" hidden="false" customHeight="false" outlineLevel="0" collapsed="false">
      <c r="A469" s="3" t="s">
        <v>956</v>
      </c>
      <c r="B469" s="1" t="s">
        <v>11</v>
      </c>
      <c r="C469" s="1" t="s">
        <v>984</v>
      </c>
      <c r="D469" s="1" t="n">
        <v>25</v>
      </c>
      <c r="E469" s="1" t="s">
        <v>13</v>
      </c>
    </row>
    <row r="470" customFormat="false" ht="110.25" hidden="false" customHeight="false" outlineLevel="0" collapsed="false">
      <c r="A470" s="3" t="s">
        <v>956</v>
      </c>
      <c r="B470" s="1" t="s">
        <v>11</v>
      </c>
      <c r="C470" s="1" t="s">
        <v>984</v>
      </c>
      <c r="D470" s="1" t="n">
        <v>26</v>
      </c>
      <c r="E470" s="1" t="s">
        <v>13</v>
      </c>
    </row>
    <row r="471" customFormat="false" ht="110.25" hidden="false" customHeight="false" outlineLevel="0" collapsed="false">
      <c r="A471" s="3" t="s">
        <v>956</v>
      </c>
      <c r="B471" s="1" t="s">
        <v>11</v>
      </c>
      <c r="C471" s="1" t="s">
        <v>984</v>
      </c>
      <c r="D471" s="1" t="n">
        <v>27</v>
      </c>
      <c r="E471" s="1" t="s">
        <v>13</v>
      </c>
    </row>
    <row r="472" customFormat="false" ht="110.25" hidden="false" customHeight="false" outlineLevel="0" collapsed="false">
      <c r="A472" s="3" t="s">
        <v>956</v>
      </c>
      <c r="B472" s="1" t="s">
        <v>11</v>
      </c>
      <c r="C472" s="1" t="s">
        <v>984</v>
      </c>
      <c r="D472" s="1" t="n">
        <v>28</v>
      </c>
      <c r="E472" s="1" t="s">
        <v>13</v>
      </c>
    </row>
    <row r="473" customFormat="false" ht="110.25" hidden="false" customHeight="false" outlineLevel="0" collapsed="false">
      <c r="A473" s="3" t="s">
        <v>956</v>
      </c>
      <c r="B473" s="1" t="s">
        <v>11</v>
      </c>
      <c r="C473" s="1" t="s">
        <v>984</v>
      </c>
      <c r="D473" s="1" t="n">
        <v>29</v>
      </c>
      <c r="E473" s="1" t="s">
        <v>13</v>
      </c>
    </row>
    <row r="474" customFormat="false" ht="110.25" hidden="false" customHeight="false" outlineLevel="0" collapsed="false">
      <c r="A474" s="3" t="s">
        <v>956</v>
      </c>
      <c r="B474" s="1" t="s">
        <v>11</v>
      </c>
      <c r="C474" s="1" t="s">
        <v>984</v>
      </c>
      <c r="D474" s="1" t="n">
        <v>30</v>
      </c>
      <c r="E474" s="1" t="s">
        <v>13</v>
      </c>
    </row>
    <row r="475" customFormat="false" ht="110.25" hidden="false" customHeight="false" outlineLevel="0" collapsed="false">
      <c r="A475" s="3" t="s">
        <v>956</v>
      </c>
      <c r="B475" s="1" t="s">
        <v>11</v>
      </c>
      <c r="C475" s="1" t="s">
        <v>984</v>
      </c>
      <c r="D475" s="1" t="n">
        <v>31</v>
      </c>
      <c r="E475" s="1" t="s">
        <v>13</v>
      </c>
    </row>
    <row r="476" customFormat="false" ht="110.25" hidden="false" customHeight="false" outlineLevel="0" collapsed="false">
      <c r="A476" s="3" t="s">
        <v>956</v>
      </c>
      <c r="B476" s="1" t="s">
        <v>11</v>
      </c>
      <c r="C476" s="1" t="s">
        <v>984</v>
      </c>
      <c r="D476" s="1" t="n">
        <v>32</v>
      </c>
      <c r="E476" s="1" t="s">
        <v>13</v>
      </c>
    </row>
    <row r="477" customFormat="false" ht="110.25" hidden="false" customHeight="false" outlineLevel="0" collapsed="false">
      <c r="A477" s="3" t="s">
        <v>956</v>
      </c>
      <c r="B477" s="1" t="s">
        <v>11</v>
      </c>
      <c r="C477" s="1" t="s">
        <v>984</v>
      </c>
      <c r="D477" s="1" t="n">
        <v>33</v>
      </c>
      <c r="E477" s="1" t="s">
        <v>13</v>
      </c>
    </row>
    <row r="478" customFormat="false" ht="110.25" hidden="false" customHeight="false" outlineLevel="0" collapsed="false">
      <c r="A478" s="3" t="s">
        <v>956</v>
      </c>
      <c r="B478" s="1" t="s">
        <v>11</v>
      </c>
      <c r="C478" s="1" t="s">
        <v>984</v>
      </c>
      <c r="D478" s="1" t="n">
        <v>34</v>
      </c>
      <c r="E478" s="1" t="s">
        <v>13</v>
      </c>
    </row>
    <row r="479" customFormat="false" ht="110.25" hidden="false" customHeight="false" outlineLevel="0" collapsed="false">
      <c r="A479" s="3" t="s">
        <v>956</v>
      </c>
      <c r="B479" s="1" t="s">
        <v>11</v>
      </c>
      <c r="C479" s="1" t="s">
        <v>984</v>
      </c>
      <c r="D479" s="1" t="n">
        <v>35</v>
      </c>
      <c r="E479" s="1" t="s">
        <v>13</v>
      </c>
    </row>
    <row r="480" customFormat="false" ht="110.25" hidden="false" customHeight="false" outlineLevel="0" collapsed="false">
      <c r="A480" s="3" t="s">
        <v>956</v>
      </c>
      <c r="B480" s="1" t="s">
        <v>11</v>
      </c>
      <c r="C480" s="1" t="s">
        <v>984</v>
      </c>
      <c r="D480" s="1" t="n">
        <v>36</v>
      </c>
      <c r="E480" s="1" t="s">
        <v>13</v>
      </c>
    </row>
    <row r="481" customFormat="false" ht="110.25" hidden="false" customHeight="false" outlineLevel="0" collapsed="false">
      <c r="A481" s="3" t="s">
        <v>956</v>
      </c>
      <c r="B481" s="1" t="s">
        <v>11</v>
      </c>
      <c r="C481" s="1" t="s">
        <v>984</v>
      </c>
      <c r="D481" s="1" t="n">
        <v>37</v>
      </c>
      <c r="E481" s="1" t="s">
        <v>13</v>
      </c>
    </row>
    <row r="482" customFormat="false" ht="110.25" hidden="false" customHeight="false" outlineLevel="0" collapsed="false">
      <c r="A482" s="3" t="s">
        <v>956</v>
      </c>
      <c r="B482" s="1" t="s">
        <v>11</v>
      </c>
      <c r="C482" s="1" t="s">
        <v>984</v>
      </c>
      <c r="D482" s="1" t="n">
        <v>38</v>
      </c>
      <c r="E482" s="1" t="s">
        <v>13</v>
      </c>
    </row>
    <row r="483" customFormat="false" ht="110.25" hidden="false" customHeight="false" outlineLevel="0" collapsed="false">
      <c r="A483" s="3" t="s">
        <v>956</v>
      </c>
      <c r="B483" s="1" t="s">
        <v>11</v>
      </c>
      <c r="C483" s="1" t="s">
        <v>984</v>
      </c>
      <c r="D483" s="1" t="n">
        <v>39</v>
      </c>
      <c r="E483" s="1" t="s">
        <v>13</v>
      </c>
    </row>
    <row r="484" customFormat="false" ht="110.25" hidden="false" customHeight="false" outlineLevel="0" collapsed="false">
      <c r="A484" s="3" t="s">
        <v>956</v>
      </c>
      <c r="B484" s="1" t="s">
        <v>11</v>
      </c>
      <c r="C484" s="1" t="s">
        <v>984</v>
      </c>
      <c r="D484" s="1" t="n">
        <v>40</v>
      </c>
      <c r="E484" s="1" t="s">
        <v>13</v>
      </c>
    </row>
    <row r="485" customFormat="false" ht="110.25" hidden="false" customHeight="false" outlineLevel="0" collapsed="false">
      <c r="A485" s="3" t="s">
        <v>956</v>
      </c>
      <c r="B485" s="1" t="s">
        <v>11</v>
      </c>
      <c r="C485" s="1" t="s">
        <v>984</v>
      </c>
      <c r="D485" s="1" t="n">
        <v>41</v>
      </c>
      <c r="E485" s="1" t="s">
        <v>13</v>
      </c>
    </row>
    <row r="486" customFormat="false" ht="110.25" hidden="false" customHeight="false" outlineLevel="0" collapsed="false">
      <c r="A486" s="3" t="s">
        <v>956</v>
      </c>
      <c r="B486" s="1" t="s">
        <v>11</v>
      </c>
      <c r="C486" s="1" t="s">
        <v>984</v>
      </c>
      <c r="D486" s="1" t="n">
        <v>42</v>
      </c>
      <c r="E486" s="1" t="s">
        <v>13</v>
      </c>
    </row>
    <row r="487" customFormat="false" ht="110.25" hidden="false" customHeight="false" outlineLevel="0" collapsed="false">
      <c r="A487" s="3" t="s">
        <v>956</v>
      </c>
      <c r="B487" s="1" t="s">
        <v>11</v>
      </c>
      <c r="C487" s="1" t="s">
        <v>984</v>
      </c>
      <c r="D487" s="1" t="n">
        <v>43</v>
      </c>
      <c r="E487" s="1" t="s">
        <v>13</v>
      </c>
    </row>
    <row r="488" customFormat="false" ht="110.25" hidden="false" customHeight="false" outlineLevel="0" collapsed="false">
      <c r="A488" s="3" t="s">
        <v>956</v>
      </c>
      <c r="B488" s="1" t="s">
        <v>11</v>
      </c>
      <c r="C488" s="1" t="s">
        <v>984</v>
      </c>
      <c r="D488" s="1" t="n">
        <v>44</v>
      </c>
      <c r="E488" s="1" t="s">
        <v>13</v>
      </c>
    </row>
    <row r="489" customFormat="false" ht="110.25" hidden="false" customHeight="false" outlineLevel="0" collapsed="false">
      <c r="A489" s="3" t="s">
        <v>956</v>
      </c>
      <c r="B489" s="1" t="s">
        <v>11</v>
      </c>
      <c r="C489" s="1" t="s">
        <v>984</v>
      </c>
      <c r="D489" s="1" t="n">
        <v>45</v>
      </c>
      <c r="E489" s="1" t="s">
        <v>13</v>
      </c>
    </row>
    <row r="490" customFormat="false" ht="110.25" hidden="false" customHeight="false" outlineLevel="0" collapsed="false">
      <c r="A490" s="3" t="s">
        <v>956</v>
      </c>
      <c r="B490" s="1" t="s">
        <v>11</v>
      </c>
      <c r="C490" s="1" t="s">
        <v>984</v>
      </c>
      <c r="D490" s="1" t="n">
        <v>46</v>
      </c>
      <c r="E490" s="1" t="s">
        <v>13</v>
      </c>
    </row>
    <row r="491" customFormat="false" ht="110.25" hidden="false" customHeight="false" outlineLevel="0" collapsed="false">
      <c r="A491" s="3" t="s">
        <v>956</v>
      </c>
      <c r="B491" s="1" t="s">
        <v>11</v>
      </c>
      <c r="C491" s="1" t="s">
        <v>984</v>
      </c>
      <c r="D491" s="1" t="n">
        <v>47</v>
      </c>
      <c r="E491" s="1" t="s">
        <v>13</v>
      </c>
    </row>
    <row r="492" customFormat="false" ht="110.25" hidden="false" customHeight="false" outlineLevel="0" collapsed="false">
      <c r="A492" s="3" t="s">
        <v>956</v>
      </c>
      <c r="B492" s="1" t="s">
        <v>11</v>
      </c>
      <c r="C492" s="1" t="s">
        <v>984</v>
      </c>
      <c r="D492" s="1" t="n">
        <v>48</v>
      </c>
      <c r="E492" s="1" t="s">
        <v>13</v>
      </c>
    </row>
    <row r="493" customFormat="false" ht="110.25" hidden="false" customHeight="false" outlineLevel="0" collapsed="false">
      <c r="A493" s="3" t="s">
        <v>956</v>
      </c>
      <c r="B493" s="1" t="s">
        <v>11</v>
      </c>
      <c r="C493" s="1" t="s">
        <v>984</v>
      </c>
      <c r="D493" s="1" t="n">
        <v>49</v>
      </c>
      <c r="E493" s="1" t="s">
        <v>13</v>
      </c>
    </row>
    <row r="494" customFormat="false" ht="110.25" hidden="false" customHeight="false" outlineLevel="0" collapsed="false">
      <c r="A494" s="3" t="s">
        <v>956</v>
      </c>
      <c r="B494" s="1" t="s">
        <v>11</v>
      </c>
      <c r="C494" s="1" t="s">
        <v>984</v>
      </c>
      <c r="D494" s="1" t="n">
        <v>50</v>
      </c>
      <c r="E494" s="1" t="s">
        <v>13</v>
      </c>
    </row>
    <row r="495" customFormat="false" ht="110.25" hidden="false" customHeight="false" outlineLevel="0" collapsed="false">
      <c r="A495" s="3" t="s">
        <v>956</v>
      </c>
      <c r="B495" s="1" t="s">
        <v>11</v>
      </c>
      <c r="C495" s="1" t="s">
        <v>984</v>
      </c>
      <c r="D495" s="1" t="n">
        <v>51</v>
      </c>
      <c r="E495" s="1" t="s">
        <v>13</v>
      </c>
    </row>
    <row r="496" customFormat="false" ht="110.25" hidden="false" customHeight="false" outlineLevel="0" collapsed="false">
      <c r="A496" s="3" t="s">
        <v>956</v>
      </c>
      <c r="B496" s="1" t="s">
        <v>11</v>
      </c>
      <c r="C496" s="1" t="s">
        <v>985</v>
      </c>
      <c r="D496" s="1" t="n">
        <v>1</v>
      </c>
      <c r="E496" s="1" t="s">
        <v>13</v>
      </c>
    </row>
    <row r="497" customFormat="false" ht="110.25" hidden="false" customHeight="false" outlineLevel="0" collapsed="false">
      <c r="A497" s="3" t="s">
        <v>956</v>
      </c>
      <c r="B497" s="1" t="s">
        <v>11</v>
      </c>
      <c r="C497" s="1" t="s">
        <v>985</v>
      </c>
      <c r="D497" s="1" t="n">
        <v>2</v>
      </c>
      <c r="E497" s="1" t="s">
        <v>13</v>
      </c>
    </row>
    <row r="498" customFormat="false" ht="110.25" hidden="false" customHeight="false" outlineLevel="0" collapsed="false">
      <c r="A498" s="3" t="s">
        <v>956</v>
      </c>
      <c r="B498" s="1" t="s">
        <v>11</v>
      </c>
      <c r="C498" s="1" t="s">
        <v>985</v>
      </c>
      <c r="D498" s="1" t="n">
        <v>3</v>
      </c>
      <c r="E498" s="1" t="s">
        <v>13</v>
      </c>
    </row>
    <row r="499" customFormat="false" ht="110.25" hidden="false" customHeight="false" outlineLevel="0" collapsed="false">
      <c r="A499" s="3" t="s">
        <v>956</v>
      </c>
      <c r="B499" s="1" t="s">
        <v>11</v>
      </c>
      <c r="C499" s="1" t="s">
        <v>985</v>
      </c>
      <c r="D499" s="1" t="n">
        <v>4</v>
      </c>
      <c r="E499" s="1" t="s">
        <v>13</v>
      </c>
    </row>
    <row r="500" customFormat="false" ht="110.25" hidden="false" customHeight="false" outlineLevel="0" collapsed="false">
      <c r="A500" s="3" t="s">
        <v>956</v>
      </c>
      <c r="B500" s="1" t="s">
        <v>11</v>
      </c>
      <c r="C500" s="1" t="s">
        <v>985</v>
      </c>
      <c r="D500" s="1" t="n">
        <v>5</v>
      </c>
      <c r="E500" s="1" t="s">
        <v>13</v>
      </c>
    </row>
    <row r="501" customFormat="false" ht="110.25" hidden="false" customHeight="false" outlineLevel="0" collapsed="false">
      <c r="A501" s="3" t="s">
        <v>956</v>
      </c>
      <c r="B501" s="1" t="s">
        <v>11</v>
      </c>
      <c r="C501" s="1" t="s">
        <v>985</v>
      </c>
      <c r="D501" s="1" t="n">
        <v>6</v>
      </c>
      <c r="E501" s="1" t="s">
        <v>13</v>
      </c>
    </row>
    <row r="502" customFormat="false" ht="110.25" hidden="false" customHeight="false" outlineLevel="0" collapsed="false">
      <c r="A502" s="3" t="s">
        <v>956</v>
      </c>
      <c r="B502" s="1" t="s">
        <v>11</v>
      </c>
      <c r="C502" s="1" t="s">
        <v>985</v>
      </c>
      <c r="D502" s="1" t="n">
        <v>7</v>
      </c>
      <c r="E502" s="1" t="s">
        <v>13</v>
      </c>
    </row>
    <row r="503" customFormat="false" ht="110.25" hidden="false" customHeight="false" outlineLevel="0" collapsed="false">
      <c r="A503" s="3" t="s">
        <v>956</v>
      </c>
      <c r="B503" s="1" t="s">
        <v>11</v>
      </c>
      <c r="C503" s="1" t="s">
        <v>985</v>
      </c>
      <c r="D503" s="1" t="n">
        <v>8</v>
      </c>
      <c r="E503" s="1" t="s">
        <v>13</v>
      </c>
    </row>
    <row r="504" customFormat="false" ht="110.25" hidden="false" customHeight="false" outlineLevel="0" collapsed="false">
      <c r="A504" s="3" t="s">
        <v>956</v>
      </c>
      <c r="B504" s="1" t="s">
        <v>11</v>
      </c>
      <c r="C504" s="1" t="s">
        <v>986</v>
      </c>
      <c r="D504" s="1" t="n">
        <v>18</v>
      </c>
      <c r="E504" s="1" t="s">
        <v>13</v>
      </c>
    </row>
    <row r="505" customFormat="false" ht="110.25" hidden="false" customHeight="false" outlineLevel="0" collapsed="false">
      <c r="A505" s="3" t="s">
        <v>956</v>
      </c>
      <c r="B505" s="1" t="s">
        <v>11</v>
      </c>
      <c r="C505" s="1" t="s">
        <v>986</v>
      </c>
      <c r="D505" s="1" t="n">
        <v>19</v>
      </c>
      <c r="E505" s="1" t="s">
        <v>13</v>
      </c>
    </row>
    <row r="506" customFormat="false" ht="110.25" hidden="false" customHeight="false" outlineLevel="0" collapsed="false">
      <c r="A506" s="3" t="s">
        <v>956</v>
      </c>
      <c r="B506" s="1" t="s">
        <v>11</v>
      </c>
      <c r="C506" s="1" t="s">
        <v>986</v>
      </c>
      <c r="D506" s="1" t="n">
        <v>20</v>
      </c>
      <c r="E506" s="1" t="s">
        <v>13</v>
      </c>
    </row>
    <row r="507" customFormat="false" ht="110.25" hidden="false" customHeight="false" outlineLevel="0" collapsed="false">
      <c r="A507" s="3" t="s">
        <v>956</v>
      </c>
      <c r="B507" s="1" t="s">
        <v>11</v>
      </c>
      <c r="C507" s="1" t="s">
        <v>986</v>
      </c>
      <c r="D507" s="1" t="n">
        <v>21</v>
      </c>
      <c r="E507" s="1" t="s">
        <v>13</v>
      </c>
    </row>
    <row r="508" customFormat="false" ht="110.25" hidden="false" customHeight="false" outlineLevel="0" collapsed="false">
      <c r="A508" s="3" t="s">
        <v>956</v>
      </c>
      <c r="B508" s="1" t="s">
        <v>11</v>
      </c>
      <c r="C508" s="1" t="s">
        <v>986</v>
      </c>
      <c r="D508" s="1" t="n">
        <v>22</v>
      </c>
      <c r="E508" s="1" t="s">
        <v>13</v>
      </c>
    </row>
    <row r="509" customFormat="false" ht="110.25" hidden="false" customHeight="false" outlineLevel="0" collapsed="false">
      <c r="A509" s="3" t="s">
        <v>956</v>
      </c>
      <c r="B509" s="1" t="s">
        <v>11</v>
      </c>
      <c r="C509" s="1" t="s">
        <v>986</v>
      </c>
      <c r="D509" s="1" t="n">
        <v>23</v>
      </c>
      <c r="E509" s="1" t="s">
        <v>13</v>
      </c>
    </row>
    <row r="510" customFormat="false" ht="110.25" hidden="false" customHeight="false" outlineLevel="0" collapsed="false">
      <c r="A510" s="3" t="s">
        <v>956</v>
      </c>
      <c r="B510" s="1" t="s">
        <v>11</v>
      </c>
      <c r="C510" s="1" t="s">
        <v>986</v>
      </c>
      <c r="D510" s="1" t="n">
        <v>24</v>
      </c>
      <c r="E510" s="1" t="s">
        <v>13</v>
      </c>
    </row>
    <row r="511" customFormat="false" ht="110.25" hidden="false" customHeight="false" outlineLevel="0" collapsed="false">
      <c r="A511" s="3" t="s">
        <v>956</v>
      </c>
      <c r="B511" s="1" t="s">
        <v>11</v>
      </c>
      <c r="C511" s="1" t="s">
        <v>986</v>
      </c>
      <c r="D511" s="1" t="n">
        <v>25</v>
      </c>
      <c r="E511" s="1" t="s">
        <v>13</v>
      </c>
    </row>
    <row r="512" customFormat="false" ht="110.25" hidden="false" customHeight="false" outlineLevel="0" collapsed="false">
      <c r="A512" s="3" t="s">
        <v>956</v>
      </c>
      <c r="B512" s="1" t="s">
        <v>11</v>
      </c>
      <c r="C512" s="1" t="s">
        <v>986</v>
      </c>
      <c r="D512" s="1" t="n">
        <v>26</v>
      </c>
      <c r="E512" s="1" t="s">
        <v>13</v>
      </c>
    </row>
    <row r="513" customFormat="false" ht="110.25" hidden="false" customHeight="false" outlineLevel="0" collapsed="false">
      <c r="A513" s="3" t="s">
        <v>956</v>
      </c>
      <c r="B513" s="1" t="s">
        <v>11</v>
      </c>
      <c r="C513" s="1" t="s">
        <v>986</v>
      </c>
      <c r="D513" s="1" t="n">
        <v>27</v>
      </c>
      <c r="E513" s="1" t="s">
        <v>13</v>
      </c>
    </row>
    <row r="514" customFormat="false" ht="110.25" hidden="false" customHeight="false" outlineLevel="0" collapsed="false">
      <c r="A514" s="3" t="s">
        <v>956</v>
      </c>
      <c r="B514" s="1" t="s">
        <v>11</v>
      </c>
      <c r="C514" s="1" t="s">
        <v>986</v>
      </c>
      <c r="D514" s="1" t="n">
        <v>28</v>
      </c>
      <c r="E514" s="1" t="s">
        <v>13</v>
      </c>
    </row>
    <row r="515" customFormat="false" ht="110.25" hidden="false" customHeight="false" outlineLevel="0" collapsed="false">
      <c r="A515" s="3" t="s">
        <v>956</v>
      </c>
      <c r="B515" s="1" t="s">
        <v>11</v>
      </c>
      <c r="C515" s="1" t="s">
        <v>986</v>
      </c>
      <c r="D515" s="1" t="n">
        <v>29</v>
      </c>
      <c r="E515" s="1" t="s">
        <v>13</v>
      </c>
    </row>
    <row r="516" customFormat="false" ht="110.25" hidden="false" customHeight="false" outlineLevel="0" collapsed="false">
      <c r="A516" s="3" t="s">
        <v>956</v>
      </c>
      <c r="B516" s="1" t="s">
        <v>11</v>
      </c>
      <c r="C516" s="1" t="s">
        <v>986</v>
      </c>
      <c r="D516" s="1" t="n">
        <v>30</v>
      </c>
      <c r="E516" s="1" t="s">
        <v>13</v>
      </c>
    </row>
    <row r="517" customFormat="false" ht="110.25" hidden="false" customHeight="false" outlineLevel="0" collapsed="false">
      <c r="A517" s="3" t="s">
        <v>956</v>
      </c>
      <c r="B517" s="1" t="s">
        <v>11</v>
      </c>
      <c r="C517" s="1" t="s">
        <v>986</v>
      </c>
      <c r="D517" s="1" t="n">
        <v>31</v>
      </c>
      <c r="E517" s="1" t="s">
        <v>13</v>
      </c>
    </row>
    <row r="518" customFormat="false" ht="110.25" hidden="false" customHeight="false" outlineLevel="0" collapsed="false">
      <c r="A518" s="3" t="s">
        <v>956</v>
      </c>
      <c r="B518" s="1" t="s">
        <v>11</v>
      </c>
      <c r="C518" s="1" t="s">
        <v>986</v>
      </c>
      <c r="D518" s="1" t="n">
        <v>32</v>
      </c>
      <c r="E518" s="1" t="s">
        <v>13</v>
      </c>
    </row>
    <row r="519" customFormat="false" ht="110.25" hidden="false" customHeight="false" outlineLevel="0" collapsed="false">
      <c r="A519" s="3" t="s">
        <v>956</v>
      </c>
      <c r="B519" s="1" t="s">
        <v>11</v>
      </c>
      <c r="C519" s="1" t="s">
        <v>986</v>
      </c>
      <c r="D519" s="1" t="n">
        <v>33</v>
      </c>
      <c r="E519" s="1" t="s">
        <v>13</v>
      </c>
    </row>
    <row r="520" customFormat="false" ht="110.25" hidden="false" customHeight="false" outlineLevel="0" collapsed="false">
      <c r="A520" s="3" t="s">
        <v>956</v>
      </c>
      <c r="B520" s="1" t="s">
        <v>11</v>
      </c>
      <c r="C520" s="1" t="s">
        <v>986</v>
      </c>
      <c r="D520" s="1" t="n">
        <v>34</v>
      </c>
      <c r="E520" s="1" t="s">
        <v>13</v>
      </c>
    </row>
    <row r="521" customFormat="false" ht="110.25" hidden="false" customHeight="false" outlineLevel="0" collapsed="false">
      <c r="A521" s="3" t="s">
        <v>956</v>
      </c>
      <c r="B521" s="1" t="s">
        <v>11</v>
      </c>
      <c r="C521" s="1" t="s">
        <v>986</v>
      </c>
      <c r="D521" s="1" t="n">
        <v>35</v>
      </c>
      <c r="E521" s="1" t="s">
        <v>13</v>
      </c>
    </row>
    <row r="522" customFormat="false" ht="110.25" hidden="false" customHeight="false" outlineLevel="0" collapsed="false">
      <c r="A522" s="3" t="s">
        <v>956</v>
      </c>
      <c r="B522" s="1" t="s">
        <v>11</v>
      </c>
      <c r="C522" s="1" t="s">
        <v>986</v>
      </c>
      <c r="D522" s="1" t="n">
        <v>36</v>
      </c>
      <c r="E522" s="1" t="s">
        <v>13</v>
      </c>
    </row>
    <row r="523" customFormat="false" ht="110.25" hidden="false" customHeight="false" outlineLevel="0" collapsed="false">
      <c r="A523" s="3" t="s">
        <v>956</v>
      </c>
      <c r="B523" s="1" t="s">
        <v>11</v>
      </c>
      <c r="C523" s="1" t="s">
        <v>986</v>
      </c>
      <c r="D523" s="1" t="n">
        <v>37</v>
      </c>
      <c r="E523" s="1" t="s">
        <v>13</v>
      </c>
    </row>
    <row r="524" customFormat="false" ht="110.25" hidden="false" customHeight="false" outlineLevel="0" collapsed="false">
      <c r="A524" s="3" t="s">
        <v>956</v>
      </c>
      <c r="B524" s="1" t="s">
        <v>11</v>
      </c>
      <c r="C524" s="1" t="s">
        <v>986</v>
      </c>
      <c r="D524" s="1" t="n">
        <v>38</v>
      </c>
      <c r="E524" s="1" t="s">
        <v>13</v>
      </c>
    </row>
    <row r="525" customFormat="false" ht="110.25" hidden="false" customHeight="false" outlineLevel="0" collapsed="false">
      <c r="A525" s="3" t="s">
        <v>956</v>
      </c>
      <c r="B525" s="1" t="s">
        <v>11</v>
      </c>
      <c r="C525" s="1" t="s">
        <v>986</v>
      </c>
      <c r="D525" s="1" t="n">
        <v>39</v>
      </c>
      <c r="E525" s="1" t="s">
        <v>13</v>
      </c>
    </row>
    <row r="526" customFormat="false" ht="110.25" hidden="false" customHeight="false" outlineLevel="0" collapsed="false">
      <c r="A526" s="3" t="s">
        <v>956</v>
      </c>
      <c r="B526" s="1" t="s">
        <v>11</v>
      </c>
      <c r="C526" s="1" t="s">
        <v>986</v>
      </c>
      <c r="D526" s="1" t="n">
        <v>40</v>
      </c>
      <c r="E526" s="1" t="s">
        <v>13</v>
      </c>
    </row>
    <row r="527" customFormat="false" ht="110.25" hidden="false" customHeight="false" outlineLevel="0" collapsed="false">
      <c r="A527" s="3" t="s">
        <v>956</v>
      </c>
      <c r="B527" s="1" t="s">
        <v>11</v>
      </c>
      <c r="C527" s="1" t="s">
        <v>986</v>
      </c>
      <c r="D527" s="1" t="n">
        <v>41</v>
      </c>
      <c r="E527" s="1" t="s">
        <v>13</v>
      </c>
    </row>
    <row r="528" customFormat="false" ht="110.25" hidden="false" customHeight="false" outlineLevel="0" collapsed="false">
      <c r="A528" s="3" t="s">
        <v>956</v>
      </c>
      <c r="B528" s="1" t="s">
        <v>11</v>
      </c>
      <c r="C528" s="1" t="s">
        <v>986</v>
      </c>
      <c r="D528" s="1" t="n">
        <v>42</v>
      </c>
      <c r="E528" s="1" t="s">
        <v>13</v>
      </c>
    </row>
    <row r="529" customFormat="false" ht="110.25" hidden="false" customHeight="false" outlineLevel="0" collapsed="false">
      <c r="A529" s="3" t="s">
        <v>956</v>
      </c>
      <c r="B529" s="1" t="s">
        <v>11</v>
      </c>
      <c r="C529" s="1" t="s">
        <v>986</v>
      </c>
      <c r="D529" s="1" t="n">
        <v>43</v>
      </c>
      <c r="E529" s="1" t="s">
        <v>13</v>
      </c>
    </row>
    <row r="530" customFormat="false" ht="110.25" hidden="false" customHeight="false" outlineLevel="0" collapsed="false">
      <c r="A530" s="3" t="s">
        <v>956</v>
      </c>
      <c r="B530" s="1" t="s">
        <v>11</v>
      </c>
      <c r="C530" s="1" t="s">
        <v>986</v>
      </c>
      <c r="D530" s="1" t="n">
        <v>44</v>
      </c>
      <c r="E530" s="1" t="s">
        <v>13</v>
      </c>
    </row>
    <row r="531" customFormat="false" ht="110.25" hidden="false" customHeight="false" outlineLevel="0" collapsed="false">
      <c r="A531" s="3" t="s">
        <v>956</v>
      </c>
      <c r="B531" s="1" t="s">
        <v>11</v>
      </c>
      <c r="C531" s="1" t="s">
        <v>986</v>
      </c>
      <c r="D531" s="1" t="n">
        <v>45</v>
      </c>
      <c r="E531" s="1" t="s">
        <v>13</v>
      </c>
    </row>
    <row r="532" customFormat="false" ht="110.25" hidden="false" customHeight="false" outlineLevel="0" collapsed="false">
      <c r="A532" s="3" t="s">
        <v>956</v>
      </c>
      <c r="B532" s="1" t="s">
        <v>11</v>
      </c>
      <c r="C532" s="1" t="s">
        <v>986</v>
      </c>
      <c r="D532" s="1" t="n">
        <v>46</v>
      </c>
      <c r="E532" s="1" t="s">
        <v>13</v>
      </c>
    </row>
    <row r="533" customFormat="false" ht="110.25" hidden="false" customHeight="false" outlineLevel="0" collapsed="false">
      <c r="A533" s="3" t="s">
        <v>956</v>
      </c>
      <c r="B533" s="1" t="s">
        <v>11</v>
      </c>
      <c r="C533" s="1" t="s">
        <v>986</v>
      </c>
      <c r="D533" s="1" t="n">
        <v>47</v>
      </c>
      <c r="E533" s="1" t="s">
        <v>13</v>
      </c>
    </row>
    <row r="534" customFormat="false" ht="110.25" hidden="false" customHeight="false" outlineLevel="0" collapsed="false">
      <c r="A534" s="3" t="s">
        <v>956</v>
      </c>
      <c r="B534" s="1" t="s">
        <v>11</v>
      </c>
      <c r="C534" s="1" t="s">
        <v>986</v>
      </c>
      <c r="D534" s="1" t="n">
        <v>48</v>
      </c>
      <c r="E534" s="1" t="s">
        <v>13</v>
      </c>
    </row>
    <row r="535" customFormat="false" ht="110.25" hidden="false" customHeight="false" outlineLevel="0" collapsed="false">
      <c r="A535" s="3" t="s">
        <v>956</v>
      </c>
      <c r="B535" s="1" t="s">
        <v>11</v>
      </c>
      <c r="C535" s="1" t="s">
        <v>986</v>
      </c>
      <c r="D535" s="1" t="n">
        <v>49</v>
      </c>
      <c r="E535" s="1" t="s">
        <v>13</v>
      </c>
    </row>
    <row r="536" customFormat="false" ht="110.25" hidden="false" customHeight="false" outlineLevel="0" collapsed="false">
      <c r="A536" s="3" t="s">
        <v>956</v>
      </c>
      <c r="B536" s="1" t="s">
        <v>11</v>
      </c>
      <c r="C536" s="1" t="s">
        <v>986</v>
      </c>
      <c r="D536" s="1" t="n">
        <v>50</v>
      </c>
      <c r="E536" s="1" t="s">
        <v>13</v>
      </c>
    </row>
    <row r="537" customFormat="false" ht="110.25" hidden="false" customHeight="false" outlineLevel="0" collapsed="false">
      <c r="A537" s="3" t="s">
        <v>956</v>
      </c>
      <c r="B537" s="1" t="s">
        <v>11</v>
      </c>
      <c r="C537" s="1" t="s">
        <v>986</v>
      </c>
      <c r="D537" s="1" t="n">
        <v>51</v>
      </c>
      <c r="E537" s="1" t="s">
        <v>13</v>
      </c>
    </row>
    <row r="538" customFormat="false" ht="110.25" hidden="false" customHeight="false" outlineLevel="0" collapsed="false">
      <c r="A538" s="3" t="s">
        <v>956</v>
      </c>
      <c r="B538" s="1" t="s">
        <v>11</v>
      </c>
      <c r="C538" s="1" t="s">
        <v>986</v>
      </c>
      <c r="D538" s="1" t="n">
        <v>52</v>
      </c>
      <c r="E538" s="1" t="s">
        <v>13</v>
      </c>
    </row>
    <row r="539" customFormat="false" ht="110.25" hidden="false" customHeight="false" outlineLevel="0" collapsed="false">
      <c r="A539" s="3" t="s">
        <v>956</v>
      </c>
      <c r="B539" s="1" t="s">
        <v>11</v>
      </c>
      <c r="C539" s="1" t="s">
        <v>986</v>
      </c>
      <c r="D539" s="1" t="n">
        <v>53</v>
      </c>
      <c r="E539" s="1" t="s">
        <v>13</v>
      </c>
    </row>
    <row r="540" customFormat="false" ht="110.25" hidden="false" customHeight="false" outlineLevel="0" collapsed="false">
      <c r="A540" s="3" t="s">
        <v>956</v>
      </c>
      <c r="B540" s="1" t="s">
        <v>11</v>
      </c>
      <c r="C540" s="1" t="s">
        <v>986</v>
      </c>
      <c r="D540" s="1" t="n">
        <v>54</v>
      </c>
      <c r="E540" s="1" t="s">
        <v>13</v>
      </c>
    </row>
    <row r="541" customFormat="false" ht="110.25" hidden="false" customHeight="false" outlineLevel="0" collapsed="false">
      <c r="A541" s="3" t="s">
        <v>956</v>
      </c>
      <c r="B541" s="1" t="s">
        <v>11</v>
      </c>
      <c r="C541" s="1" t="s">
        <v>986</v>
      </c>
      <c r="D541" s="1" t="n">
        <v>55</v>
      </c>
      <c r="E541" s="1" t="s">
        <v>13</v>
      </c>
    </row>
    <row r="542" customFormat="false" ht="110.25" hidden="false" customHeight="false" outlineLevel="0" collapsed="false">
      <c r="A542" s="3" t="s">
        <v>956</v>
      </c>
      <c r="B542" s="1" t="s">
        <v>11</v>
      </c>
      <c r="C542" s="1" t="s">
        <v>986</v>
      </c>
      <c r="D542" s="1" t="n">
        <v>56</v>
      </c>
      <c r="E542" s="1" t="s">
        <v>13</v>
      </c>
    </row>
    <row r="543" customFormat="false" ht="110.25" hidden="false" customHeight="false" outlineLevel="0" collapsed="false">
      <c r="A543" s="3" t="s">
        <v>956</v>
      </c>
      <c r="B543" s="1" t="s">
        <v>11</v>
      </c>
      <c r="C543" s="1" t="s">
        <v>986</v>
      </c>
      <c r="D543" s="1" t="n">
        <v>57</v>
      </c>
      <c r="E543" s="1" t="s">
        <v>13</v>
      </c>
    </row>
    <row r="544" customFormat="false" ht="110.25" hidden="false" customHeight="false" outlineLevel="0" collapsed="false">
      <c r="A544" s="3" t="s">
        <v>956</v>
      </c>
      <c r="B544" s="1" t="s">
        <v>11</v>
      </c>
      <c r="C544" s="1" t="s">
        <v>986</v>
      </c>
      <c r="D544" s="1" t="n">
        <v>58</v>
      </c>
      <c r="E544" s="1" t="s">
        <v>13</v>
      </c>
    </row>
    <row r="545" customFormat="false" ht="110.25" hidden="false" customHeight="false" outlineLevel="0" collapsed="false">
      <c r="A545" s="3" t="s">
        <v>956</v>
      </c>
      <c r="B545" s="1" t="s">
        <v>11</v>
      </c>
      <c r="C545" s="1" t="s">
        <v>986</v>
      </c>
      <c r="D545" s="1" t="n">
        <v>59</v>
      </c>
      <c r="E545" s="1" t="s">
        <v>13</v>
      </c>
    </row>
    <row r="546" customFormat="false" ht="110.25" hidden="false" customHeight="false" outlineLevel="0" collapsed="false">
      <c r="A546" s="3" t="s">
        <v>956</v>
      </c>
      <c r="B546" s="1" t="s">
        <v>11</v>
      </c>
      <c r="C546" s="1" t="s">
        <v>986</v>
      </c>
      <c r="D546" s="1" t="n">
        <v>60</v>
      </c>
      <c r="E546" s="1" t="s">
        <v>13</v>
      </c>
    </row>
    <row r="547" customFormat="false" ht="110.25" hidden="false" customHeight="false" outlineLevel="0" collapsed="false">
      <c r="A547" s="3" t="s">
        <v>956</v>
      </c>
      <c r="B547" s="1" t="s">
        <v>11</v>
      </c>
      <c r="C547" s="1" t="s">
        <v>986</v>
      </c>
      <c r="D547" s="1" t="n">
        <v>61</v>
      </c>
      <c r="E547" s="1" t="s">
        <v>13</v>
      </c>
    </row>
    <row r="548" customFormat="false" ht="110.25" hidden="false" customHeight="false" outlineLevel="0" collapsed="false">
      <c r="A548" s="3" t="s">
        <v>956</v>
      </c>
      <c r="B548" s="1" t="s">
        <v>11</v>
      </c>
      <c r="C548" s="1" t="s">
        <v>986</v>
      </c>
      <c r="D548" s="1" t="n">
        <v>62</v>
      </c>
      <c r="E548" s="1" t="s">
        <v>13</v>
      </c>
    </row>
    <row r="549" customFormat="false" ht="110.25" hidden="false" customHeight="false" outlineLevel="0" collapsed="false">
      <c r="A549" s="3" t="s">
        <v>956</v>
      </c>
      <c r="B549" s="1" t="s">
        <v>11</v>
      </c>
      <c r="C549" s="1" t="s">
        <v>986</v>
      </c>
      <c r="D549" s="1" t="n">
        <v>63</v>
      </c>
      <c r="E549" s="1" t="s">
        <v>13</v>
      </c>
    </row>
    <row r="550" customFormat="false" ht="110.25" hidden="false" customHeight="false" outlineLevel="0" collapsed="false">
      <c r="A550" s="3" t="s">
        <v>956</v>
      </c>
      <c r="B550" s="1" t="s">
        <v>11</v>
      </c>
      <c r="C550" s="1" t="s">
        <v>986</v>
      </c>
      <c r="D550" s="1" t="n">
        <v>64</v>
      </c>
      <c r="E550" s="1" t="s">
        <v>13</v>
      </c>
    </row>
    <row r="551" customFormat="false" ht="110.25" hidden="false" customHeight="false" outlineLevel="0" collapsed="false">
      <c r="A551" s="3" t="s">
        <v>956</v>
      </c>
      <c r="B551" s="1" t="s">
        <v>11</v>
      </c>
      <c r="C551" s="1" t="s">
        <v>986</v>
      </c>
      <c r="D551" s="1" t="n">
        <v>65</v>
      </c>
      <c r="E551" s="1" t="s">
        <v>13</v>
      </c>
    </row>
    <row r="552" customFormat="false" ht="110.25" hidden="false" customHeight="false" outlineLevel="0" collapsed="false">
      <c r="A552" s="3" t="s">
        <v>956</v>
      </c>
      <c r="B552" s="1" t="s">
        <v>11</v>
      </c>
      <c r="C552" s="1" t="s">
        <v>986</v>
      </c>
      <c r="D552" s="1" t="n">
        <v>66</v>
      </c>
      <c r="E552" s="1" t="s">
        <v>13</v>
      </c>
    </row>
    <row r="553" customFormat="false" ht="110.25" hidden="false" customHeight="false" outlineLevel="0" collapsed="false">
      <c r="A553" s="3" t="s">
        <v>956</v>
      </c>
      <c r="B553" s="1" t="s">
        <v>11</v>
      </c>
      <c r="C553" s="1" t="s">
        <v>986</v>
      </c>
      <c r="D553" s="1" t="n">
        <v>67</v>
      </c>
      <c r="E553" s="1" t="n">
        <v>1</v>
      </c>
    </row>
    <row r="554" customFormat="false" ht="110.25" hidden="false" customHeight="false" outlineLevel="0" collapsed="false">
      <c r="A554" s="3" t="s">
        <v>956</v>
      </c>
      <c r="B554" s="1" t="s">
        <v>11</v>
      </c>
      <c r="C554" s="1" t="s">
        <v>986</v>
      </c>
      <c r="D554" s="1" t="n">
        <v>67</v>
      </c>
      <c r="E554" s="1" t="n">
        <v>2</v>
      </c>
    </row>
    <row r="555" customFormat="false" ht="110.25" hidden="false" customHeight="false" outlineLevel="0" collapsed="false">
      <c r="A555" s="3" t="s">
        <v>956</v>
      </c>
      <c r="B555" s="1" t="s">
        <v>11</v>
      </c>
      <c r="C555" s="1" t="s">
        <v>986</v>
      </c>
      <c r="D555" s="1" t="n">
        <v>67</v>
      </c>
      <c r="E555" s="1" t="n">
        <v>3</v>
      </c>
    </row>
    <row r="556" customFormat="false" ht="110.25" hidden="false" customHeight="false" outlineLevel="0" collapsed="false">
      <c r="A556" s="3" t="s">
        <v>956</v>
      </c>
      <c r="B556" s="1" t="s">
        <v>11</v>
      </c>
      <c r="C556" s="1" t="s">
        <v>987</v>
      </c>
      <c r="D556" s="1" t="n">
        <v>1</v>
      </c>
      <c r="E556" s="1" t="s">
        <v>13</v>
      </c>
    </row>
    <row r="557" customFormat="false" ht="110.25" hidden="false" customHeight="false" outlineLevel="0" collapsed="false">
      <c r="A557" s="3" t="s">
        <v>956</v>
      </c>
      <c r="B557" s="1" t="s">
        <v>11</v>
      </c>
      <c r="C557" s="1" t="s">
        <v>987</v>
      </c>
      <c r="D557" s="1" t="n">
        <v>2</v>
      </c>
      <c r="E557" s="1" t="s">
        <v>13</v>
      </c>
    </row>
    <row r="558" customFormat="false" ht="110.25" hidden="false" customHeight="false" outlineLevel="0" collapsed="false">
      <c r="A558" s="3" t="s">
        <v>956</v>
      </c>
      <c r="B558" s="1" t="s">
        <v>11</v>
      </c>
      <c r="C558" s="1" t="s">
        <v>987</v>
      </c>
      <c r="D558" s="1" t="n">
        <v>3</v>
      </c>
      <c r="E558" s="1" t="s">
        <v>13</v>
      </c>
    </row>
    <row r="559" customFormat="false" ht="110.25" hidden="false" customHeight="false" outlineLevel="0" collapsed="false">
      <c r="A559" s="3" t="s">
        <v>956</v>
      </c>
      <c r="B559" s="1" t="s">
        <v>11</v>
      </c>
      <c r="C559" s="1" t="s">
        <v>987</v>
      </c>
      <c r="D559" s="1" t="n">
        <v>4</v>
      </c>
      <c r="E559" s="1" t="s">
        <v>13</v>
      </c>
    </row>
    <row r="560" customFormat="false" ht="110.25" hidden="false" customHeight="false" outlineLevel="0" collapsed="false">
      <c r="A560" s="3" t="s">
        <v>956</v>
      </c>
      <c r="B560" s="1" t="s">
        <v>11</v>
      </c>
      <c r="C560" s="1" t="s">
        <v>987</v>
      </c>
      <c r="D560" s="1" t="n">
        <v>5</v>
      </c>
      <c r="E560" s="1" t="s">
        <v>13</v>
      </c>
    </row>
    <row r="561" customFormat="false" ht="110.25" hidden="false" customHeight="false" outlineLevel="0" collapsed="false">
      <c r="A561" s="3" t="s">
        <v>956</v>
      </c>
      <c r="B561" s="1" t="s">
        <v>11</v>
      </c>
      <c r="C561" s="1" t="s">
        <v>987</v>
      </c>
      <c r="D561" s="1" t="n">
        <v>6</v>
      </c>
      <c r="E561" s="1" t="s">
        <v>13</v>
      </c>
    </row>
    <row r="562" customFormat="false" ht="110.25" hidden="false" customHeight="false" outlineLevel="0" collapsed="false">
      <c r="A562" s="3" t="s">
        <v>956</v>
      </c>
      <c r="B562" s="1" t="s">
        <v>11</v>
      </c>
      <c r="C562" s="1" t="s">
        <v>987</v>
      </c>
      <c r="D562" s="1" t="n">
        <v>7</v>
      </c>
      <c r="E562" s="1" t="s">
        <v>13</v>
      </c>
    </row>
    <row r="563" customFormat="false" ht="110.25" hidden="false" customHeight="false" outlineLevel="0" collapsed="false">
      <c r="A563" s="3" t="s">
        <v>956</v>
      </c>
      <c r="B563" s="1" t="s">
        <v>11</v>
      </c>
      <c r="C563" s="1" t="s">
        <v>987</v>
      </c>
      <c r="D563" s="1" t="n">
        <v>8</v>
      </c>
      <c r="E563" s="1" t="s">
        <v>13</v>
      </c>
    </row>
    <row r="564" customFormat="false" ht="110.25" hidden="false" customHeight="false" outlineLevel="0" collapsed="false">
      <c r="A564" s="3" t="s">
        <v>956</v>
      </c>
      <c r="B564" s="1" t="s">
        <v>11</v>
      </c>
      <c r="C564" s="1" t="s">
        <v>987</v>
      </c>
      <c r="D564" s="1" t="n">
        <v>9</v>
      </c>
      <c r="E564" s="1" t="s">
        <v>13</v>
      </c>
    </row>
    <row r="565" customFormat="false" ht="110.25" hidden="false" customHeight="false" outlineLevel="0" collapsed="false">
      <c r="A565" s="3" t="s">
        <v>956</v>
      </c>
      <c r="B565" s="1" t="s">
        <v>11</v>
      </c>
      <c r="C565" s="1" t="s">
        <v>987</v>
      </c>
      <c r="D565" s="1" t="n">
        <v>10</v>
      </c>
      <c r="E565" s="1" t="s">
        <v>13</v>
      </c>
    </row>
    <row r="566" customFormat="false" ht="110.25" hidden="false" customHeight="false" outlineLevel="0" collapsed="false">
      <c r="A566" s="3" t="s">
        <v>956</v>
      </c>
      <c r="B566" s="1" t="s">
        <v>11</v>
      </c>
      <c r="C566" s="1" t="s">
        <v>987</v>
      </c>
      <c r="D566" s="1" t="n">
        <v>11</v>
      </c>
      <c r="E566" s="1" t="s">
        <v>13</v>
      </c>
    </row>
    <row r="567" customFormat="false" ht="110.25" hidden="false" customHeight="false" outlineLevel="0" collapsed="false">
      <c r="A567" s="3" t="s">
        <v>956</v>
      </c>
      <c r="B567" s="1" t="s">
        <v>11</v>
      </c>
      <c r="C567" s="1" t="s">
        <v>987</v>
      </c>
      <c r="D567" s="1" t="n">
        <v>12</v>
      </c>
      <c r="E567" s="1" t="s">
        <v>13</v>
      </c>
    </row>
    <row r="568" customFormat="false" ht="110.25" hidden="false" customHeight="false" outlineLevel="0" collapsed="false">
      <c r="A568" s="3" t="s">
        <v>956</v>
      </c>
      <c r="B568" s="1" t="s">
        <v>11</v>
      </c>
      <c r="C568" s="1" t="s">
        <v>987</v>
      </c>
      <c r="D568" s="1" t="n">
        <v>13</v>
      </c>
      <c r="E568" s="1" t="s">
        <v>13</v>
      </c>
    </row>
    <row r="569" customFormat="false" ht="110.25" hidden="false" customHeight="false" outlineLevel="0" collapsed="false">
      <c r="A569" s="3" t="s">
        <v>956</v>
      </c>
      <c r="B569" s="1" t="s">
        <v>11</v>
      </c>
      <c r="C569" s="1" t="s">
        <v>987</v>
      </c>
      <c r="D569" s="1" t="n">
        <v>14</v>
      </c>
      <c r="E569" s="1" t="s">
        <v>13</v>
      </c>
    </row>
    <row r="570" customFormat="false" ht="110.25" hidden="false" customHeight="false" outlineLevel="0" collapsed="false">
      <c r="A570" s="3" t="s">
        <v>956</v>
      </c>
      <c r="B570" s="1" t="s">
        <v>11</v>
      </c>
      <c r="C570" s="1" t="s">
        <v>987</v>
      </c>
      <c r="D570" s="1" t="n">
        <v>15</v>
      </c>
      <c r="E570" s="1" t="s">
        <v>13</v>
      </c>
    </row>
    <row r="571" customFormat="false" ht="110.25" hidden="false" customHeight="false" outlineLevel="0" collapsed="false">
      <c r="A571" s="3" t="s">
        <v>956</v>
      </c>
      <c r="B571" s="1" t="s">
        <v>11</v>
      </c>
      <c r="C571" s="1" t="s">
        <v>987</v>
      </c>
      <c r="D571" s="1" t="n">
        <v>16</v>
      </c>
      <c r="E571" s="1" t="s">
        <v>13</v>
      </c>
    </row>
    <row r="572" customFormat="false" ht="110.25" hidden="false" customHeight="false" outlineLevel="0" collapsed="false">
      <c r="A572" s="3" t="s">
        <v>956</v>
      </c>
      <c r="B572" s="1" t="s">
        <v>11</v>
      </c>
      <c r="C572" s="1" t="s">
        <v>987</v>
      </c>
      <c r="D572" s="1" t="n">
        <v>17</v>
      </c>
      <c r="E572" s="1" t="s">
        <v>13</v>
      </c>
    </row>
    <row r="573" customFormat="false" ht="110.25" hidden="false" customHeight="false" outlineLevel="0" collapsed="false">
      <c r="A573" s="3" t="s">
        <v>956</v>
      </c>
      <c r="B573" s="1" t="s">
        <v>11</v>
      </c>
      <c r="C573" s="1" t="s">
        <v>987</v>
      </c>
      <c r="D573" s="1" t="n">
        <v>18</v>
      </c>
      <c r="E573" s="1" t="s">
        <v>13</v>
      </c>
    </row>
    <row r="574" customFormat="false" ht="110.25" hidden="false" customHeight="false" outlineLevel="0" collapsed="false">
      <c r="A574" s="3" t="s">
        <v>956</v>
      </c>
      <c r="B574" s="1" t="s">
        <v>11</v>
      </c>
      <c r="C574" s="1" t="s">
        <v>987</v>
      </c>
      <c r="D574" s="1" t="n">
        <v>19</v>
      </c>
      <c r="E574" s="1" t="s">
        <v>13</v>
      </c>
    </row>
    <row r="575" customFormat="false" ht="110.25" hidden="false" customHeight="false" outlineLevel="0" collapsed="false">
      <c r="A575" s="3" t="s">
        <v>956</v>
      </c>
      <c r="B575" s="1" t="s">
        <v>11</v>
      </c>
      <c r="C575" s="1" t="s">
        <v>987</v>
      </c>
      <c r="D575" s="1" t="n">
        <v>20</v>
      </c>
      <c r="E575" s="1" t="s">
        <v>13</v>
      </c>
    </row>
    <row r="576" customFormat="false" ht="110.25" hidden="false" customHeight="false" outlineLevel="0" collapsed="false">
      <c r="A576" s="3" t="s">
        <v>956</v>
      </c>
      <c r="B576" s="1" t="s">
        <v>11</v>
      </c>
      <c r="C576" s="1" t="s">
        <v>987</v>
      </c>
      <c r="D576" s="1" t="n">
        <v>21</v>
      </c>
      <c r="E576" s="1" t="s">
        <v>13</v>
      </c>
    </row>
    <row r="577" customFormat="false" ht="110.25" hidden="false" customHeight="false" outlineLevel="0" collapsed="false">
      <c r="A577" s="3" t="s">
        <v>956</v>
      </c>
      <c r="B577" s="1" t="s">
        <v>11</v>
      </c>
      <c r="C577" s="1" t="s">
        <v>987</v>
      </c>
      <c r="D577" s="1" t="n">
        <v>22</v>
      </c>
      <c r="E577" s="1" t="s">
        <v>13</v>
      </c>
    </row>
    <row r="578" customFormat="false" ht="110.25" hidden="false" customHeight="false" outlineLevel="0" collapsed="false">
      <c r="A578" s="3" t="s">
        <v>956</v>
      </c>
      <c r="B578" s="1" t="s">
        <v>11</v>
      </c>
      <c r="C578" s="1" t="s">
        <v>987</v>
      </c>
      <c r="D578" s="1" t="n">
        <v>23</v>
      </c>
      <c r="E578" s="1" t="s">
        <v>13</v>
      </c>
    </row>
    <row r="579" customFormat="false" ht="110.25" hidden="false" customHeight="false" outlineLevel="0" collapsed="false">
      <c r="A579" s="3" t="s">
        <v>956</v>
      </c>
      <c r="B579" s="1" t="s">
        <v>11</v>
      </c>
      <c r="C579" s="1" t="s">
        <v>987</v>
      </c>
      <c r="D579" s="1" t="n">
        <v>24</v>
      </c>
      <c r="E579" s="1" t="s">
        <v>13</v>
      </c>
    </row>
    <row r="580" customFormat="false" ht="110.25" hidden="false" customHeight="false" outlineLevel="0" collapsed="false">
      <c r="A580" s="3" t="s">
        <v>956</v>
      </c>
      <c r="B580" s="1" t="s">
        <v>11</v>
      </c>
      <c r="C580" s="1" t="s">
        <v>987</v>
      </c>
      <c r="D580" s="1" t="n">
        <v>25</v>
      </c>
      <c r="E580" s="1" t="s">
        <v>13</v>
      </c>
    </row>
    <row r="581" customFormat="false" ht="110.25" hidden="false" customHeight="false" outlineLevel="0" collapsed="false">
      <c r="A581" s="3" t="s">
        <v>956</v>
      </c>
      <c r="B581" s="1" t="s">
        <v>11</v>
      </c>
      <c r="C581" s="1" t="s">
        <v>987</v>
      </c>
      <c r="D581" s="1" t="n">
        <v>26</v>
      </c>
      <c r="E581" s="1" t="s">
        <v>13</v>
      </c>
    </row>
    <row r="582" customFormat="false" ht="110.25" hidden="false" customHeight="false" outlineLevel="0" collapsed="false">
      <c r="A582" s="3" t="s">
        <v>956</v>
      </c>
      <c r="B582" s="1" t="s">
        <v>11</v>
      </c>
      <c r="C582" s="1" t="s">
        <v>987</v>
      </c>
      <c r="D582" s="1" t="n">
        <v>27</v>
      </c>
      <c r="E582" s="1" t="s">
        <v>13</v>
      </c>
    </row>
    <row r="583" customFormat="false" ht="110.25" hidden="false" customHeight="false" outlineLevel="0" collapsed="false">
      <c r="A583" s="3" t="s">
        <v>956</v>
      </c>
      <c r="B583" s="1" t="s">
        <v>11</v>
      </c>
      <c r="C583" s="1" t="s">
        <v>987</v>
      </c>
      <c r="D583" s="1" t="n">
        <v>28</v>
      </c>
      <c r="E583" s="1" t="s">
        <v>13</v>
      </c>
    </row>
    <row r="584" customFormat="false" ht="110.25" hidden="false" customHeight="false" outlineLevel="0" collapsed="false">
      <c r="A584" s="3" t="s">
        <v>956</v>
      </c>
      <c r="B584" s="1" t="s">
        <v>11</v>
      </c>
      <c r="C584" s="1" t="s">
        <v>987</v>
      </c>
      <c r="D584" s="1" t="n">
        <v>29</v>
      </c>
      <c r="E584" s="1" t="s">
        <v>13</v>
      </c>
    </row>
    <row r="585" customFormat="false" ht="110.25" hidden="false" customHeight="false" outlineLevel="0" collapsed="false">
      <c r="A585" s="3" t="s">
        <v>956</v>
      </c>
      <c r="B585" s="1" t="s">
        <v>11</v>
      </c>
      <c r="C585" s="1" t="s">
        <v>987</v>
      </c>
      <c r="D585" s="1" t="n">
        <v>30</v>
      </c>
      <c r="E585" s="1" t="s">
        <v>13</v>
      </c>
    </row>
    <row r="586" customFormat="false" ht="110.25" hidden="false" customHeight="false" outlineLevel="0" collapsed="false">
      <c r="A586" s="3" t="s">
        <v>956</v>
      </c>
      <c r="B586" s="1" t="s">
        <v>11</v>
      </c>
      <c r="C586" s="1" t="s">
        <v>987</v>
      </c>
      <c r="D586" s="1" t="n">
        <v>31</v>
      </c>
      <c r="E586" s="1" t="s">
        <v>13</v>
      </c>
    </row>
    <row r="587" customFormat="false" ht="110.25" hidden="false" customHeight="false" outlineLevel="0" collapsed="false">
      <c r="A587" s="3" t="s">
        <v>956</v>
      </c>
      <c r="B587" s="1" t="s">
        <v>11</v>
      </c>
      <c r="C587" s="1" t="s">
        <v>987</v>
      </c>
      <c r="D587" s="1" t="n">
        <v>32</v>
      </c>
      <c r="E587" s="1" t="s">
        <v>13</v>
      </c>
    </row>
    <row r="588" customFormat="false" ht="110.25" hidden="false" customHeight="false" outlineLevel="0" collapsed="false">
      <c r="A588" s="3" t="s">
        <v>956</v>
      </c>
      <c r="B588" s="1" t="s">
        <v>11</v>
      </c>
      <c r="C588" s="1" t="s">
        <v>987</v>
      </c>
      <c r="D588" s="1" t="n">
        <v>33</v>
      </c>
      <c r="E588" s="1" t="s">
        <v>13</v>
      </c>
    </row>
    <row r="589" customFormat="false" ht="110.25" hidden="false" customHeight="false" outlineLevel="0" collapsed="false">
      <c r="A589" s="3" t="s">
        <v>956</v>
      </c>
      <c r="B589" s="1" t="s">
        <v>11</v>
      </c>
      <c r="C589" s="1" t="s">
        <v>987</v>
      </c>
      <c r="D589" s="1" t="n">
        <v>34</v>
      </c>
      <c r="E589" s="1" t="s">
        <v>13</v>
      </c>
    </row>
    <row r="590" customFormat="false" ht="110.25" hidden="false" customHeight="false" outlineLevel="0" collapsed="false">
      <c r="A590" s="3" t="s">
        <v>956</v>
      </c>
      <c r="B590" s="1" t="s">
        <v>11</v>
      </c>
      <c r="C590" s="1" t="s">
        <v>987</v>
      </c>
      <c r="D590" s="1" t="n">
        <v>35</v>
      </c>
      <c r="E590" s="1" t="s">
        <v>13</v>
      </c>
    </row>
    <row r="591" customFormat="false" ht="110.25" hidden="false" customHeight="false" outlineLevel="0" collapsed="false">
      <c r="A591" s="3" t="s">
        <v>956</v>
      </c>
      <c r="B591" s="1" t="s">
        <v>11</v>
      </c>
      <c r="C591" s="1" t="s">
        <v>987</v>
      </c>
      <c r="D591" s="1" t="n">
        <v>36</v>
      </c>
      <c r="E591" s="1" t="s">
        <v>13</v>
      </c>
    </row>
    <row r="592" customFormat="false" ht="110.25" hidden="false" customHeight="false" outlineLevel="0" collapsed="false">
      <c r="A592" s="3" t="s">
        <v>956</v>
      </c>
      <c r="B592" s="1" t="s">
        <v>11</v>
      </c>
      <c r="C592" s="1" t="s">
        <v>987</v>
      </c>
      <c r="D592" s="1" t="n">
        <v>37</v>
      </c>
      <c r="E592" s="1" t="s">
        <v>13</v>
      </c>
    </row>
    <row r="593" customFormat="false" ht="110.25" hidden="false" customHeight="false" outlineLevel="0" collapsed="false">
      <c r="A593" s="3" t="s">
        <v>956</v>
      </c>
      <c r="B593" s="1" t="s">
        <v>11</v>
      </c>
      <c r="C593" s="1" t="s">
        <v>987</v>
      </c>
      <c r="D593" s="1" t="n">
        <v>38</v>
      </c>
      <c r="E593" s="1" t="s">
        <v>13</v>
      </c>
    </row>
    <row r="594" customFormat="false" ht="110.25" hidden="false" customHeight="false" outlineLevel="0" collapsed="false">
      <c r="A594" s="3" t="s">
        <v>956</v>
      </c>
      <c r="B594" s="1" t="s">
        <v>11</v>
      </c>
      <c r="C594" s="1" t="s">
        <v>987</v>
      </c>
      <c r="D594" s="1" t="n">
        <v>39</v>
      </c>
      <c r="E594" s="1" t="s">
        <v>13</v>
      </c>
    </row>
    <row r="595" customFormat="false" ht="110.25" hidden="false" customHeight="false" outlineLevel="0" collapsed="false">
      <c r="A595" s="3" t="s">
        <v>956</v>
      </c>
      <c r="B595" s="1" t="s">
        <v>11</v>
      </c>
      <c r="C595" s="1" t="s">
        <v>987</v>
      </c>
      <c r="D595" s="1" t="n">
        <v>40</v>
      </c>
      <c r="E595" s="1" t="s">
        <v>13</v>
      </c>
    </row>
    <row r="596" customFormat="false" ht="110.25" hidden="false" customHeight="false" outlineLevel="0" collapsed="false">
      <c r="A596" s="3" t="s">
        <v>956</v>
      </c>
      <c r="B596" s="1" t="s">
        <v>11</v>
      </c>
      <c r="C596" s="1" t="s">
        <v>987</v>
      </c>
      <c r="D596" s="1" t="n">
        <v>41</v>
      </c>
      <c r="E596" s="1" t="s">
        <v>13</v>
      </c>
    </row>
    <row r="597" customFormat="false" ht="110.25" hidden="false" customHeight="false" outlineLevel="0" collapsed="false">
      <c r="A597" s="3" t="s">
        <v>956</v>
      </c>
      <c r="B597" s="1" t="s">
        <v>11</v>
      </c>
      <c r="C597" s="1" t="s">
        <v>987</v>
      </c>
      <c r="D597" s="1" t="n">
        <v>42</v>
      </c>
      <c r="E597" s="1" t="s">
        <v>13</v>
      </c>
    </row>
    <row r="598" customFormat="false" ht="110.25" hidden="false" customHeight="false" outlineLevel="0" collapsed="false">
      <c r="A598" s="3" t="s">
        <v>956</v>
      </c>
      <c r="B598" s="1" t="s">
        <v>11</v>
      </c>
      <c r="C598" s="1" t="s">
        <v>987</v>
      </c>
      <c r="D598" s="1" t="n">
        <v>43</v>
      </c>
      <c r="E598" s="1" t="s">
        <v>13</v>
      </c>
    </row>
    <row r="599" customFormat="false" ht="110.25" hidden="false" customHeight="false" outlineLevel="0" collapsed="false">
      <c r="A599" s="3" t="s">
        <v>956</v>
      </c>
      <c r="B599" s="1" t="s">
        <v>11</v>
      </c>
      <c r="C599" s="1" t="s">
        <v>987</v>
      </c>
      <c r="D599" s="1" t="n">
        <v>44</v>
      </c>
      <c r="E599" s="1" t="s">
        <v>13</v>
      </c>
    </row>
    <row r="600" customFormat="false" ht="110.25" hidden="false" customHeight="false" outlineLevel="0" collapsed="false">
      <c r="A600" s="3" t="s">
        <v>956</v>
      </c>
      <c r="B600" s="1" t="s">
        <v>11</v>
      </c>
      <c r="C600" s="1" t="s">
        <v>987</v>
      </c>
      <c r="D600" s="1" t="n">
        <v>45</v>
      </c>
      <c r="E600" s="1" t="s">
        <v>13</v>
      </c>
    </row>
    <row r="601" customFormat="false" ht="110.25" hidden="false" customHeight="false" outlineLevel="0" collapsed="false">
      <c r="A601" s="3" t="s">
        <v>956</v>
      </c>
      <c r="B601" s="1" t="s">
        <v>11</v>
      </c>
      <c r="C601" s="1" t="s">
        <v>987</v>
      </c>
      <c r="D601" s="1" t="n">
        <v>46</v>
      </c>
      <c r="E601" s="1" t="s">
        <v>13</v>
      </c>
    </row>
    <row r="602" customFormat="false" ht="110.25" hidden="false" customHeight="false" outlineLevel="0" collapsed="false">
      <c r="A602" s="3" t="s">
        <v>956</v>
      </c>
      <c r="B602" s="1" t="s">
        <v>11</v>
      </c>
      <c r="C602" s="1" t="s">
        <v>987</v>
      </c>
      <c r="D602" s="1" t="n">
        <v>47</v>
      </c>
      <c r="E602" s="1" t="s">
        <v>13</v>
      </c>
    </row>
    <row r="603" customFormat="false" ht="110.25" hidden="false" customHeight="false" outlineLevel="0" collapsed="false">
      <c r="A603" s="3" t="s">
        <v>956</v>
      </c>
      <c r="B603" s="1" t="s">
        <v>11</v>
      </c>
      <c r="C603" s="1" t="s">
        <v>987</v>
      </c>
      <c r="D603" s="1" t="n">
        <v>48</v>
      </c>
      <c r="E603" s="1" t="s">
        <v>13</v>
      </c>
    </row>
    <row r="604" customFormat="false" ht="110.25" hidden="false" customHeight="false" outlineLevel="0" collapsed="false">
      <c r="A604" s="3" t="s">
        <v>956</v>
      </c>
      <c r="B604" s="1" t="s">
        <v>11</v>
      </c>
      <c r="C604" s="1" t="s">
        <v>987</v>
      </c>
      <c r="D604" s="1" t="n">
        <v>49</v>
      </c>
      <c r="E604" s="1" t="s">
        <v>13</v>
      </c>
    </row>
    <row r="605" customFormat="false" ht="110.25" hidden="false" customHeight="false" outlineLevel="0" collapsed="false">
      <c r="A605" s="3" t="s">
        <v>956</v>
      </c>
      <c r="B605" s="1" t="s">
        <v>11</v>
      </c>
      <c r="C605" s="1" t="s">
        <v>987</v>
      </c>
      <c r="D605" s="1" t="n">
        <v>50</v>
      </c>
      <c r="E605" s="1" t="s">
        <v>13</v>
      </c>
    </row>
    <row r="606" customFormat="false" ht="110.25" hidden="false" customHeight="false" outlineLevel="0" collapsed="false">
      <c r="A606" s="3" t="s">
        <v>956</v>
      </c>
      <c r="B606" s="1" t="s">
        <v>11</v>
      </c>
      <c r="C606" s="1" t="s">
        <v>987</v>
      </c>
      <c r="D606" s="1" t="n">
        <v>51</v>
      </c>
      <c r="E606" s="1" t="s">
        <v>13</v>
      </c>
    </row>
    <row r="607" customFormat="false" ht="110.25" hidden="false" customHeight="false" outlineLevel="0" collapsed="false">
      <c r="A607" s="3" t="s">
        <v>956</v>
      </c>
      <c r="B607" s="1" t="s">
        <v>11</v>
      </c>
      <c r="C607" s="1" t="s">
        <v>987</v>
      </c>
      <c r="D607" s="1" t="n">
        <v>52</v>
      </c>
      <c r="E607" s="1" t="s">
        <v>13</v>
      </c>
    </row>
    <row r="608" customFormat="false" ht="110.25" hidden="false" customHeight="false" outlineLevel="0" collapsed="false">
      <c r="A608" s="3" t="s">
        <v>956</v>
      </c>
      <c r="B608" s="1" t="s">
        <v>11</v>
      </c>
      <c r="C608" s="1" t="s">
        <v>987</v>
      </c>
      <c r="D608" s="1" t="n">
        <v>53</v>
      </c>
      <c r="E608" s="1" t="s">
        <v>13</v>
      </c>
    </row>
    <row r="609" customFormat="false" ht="110.25" hidden="false" customHeight="false" outlineLevel="0" collapsed="false">
      <c r="A609" s="3" t="s">
        <v>956</v>
      </c>
      <c r="B609" s="1" t="s">
        <v>11</v>
      </c>
      <c r="C609" s="1" t="s">
        <v>987</v>
      </c>
      <c r="D609" s="1" t="n">
        <v>54</v>
      </c>
      <c r="E609" s="1" t="s">
        <v>13</v>
      </c>
    </row>
    <row r="610" customFormat="false" ht="110.25" hidden="false" customHeight="false" outlineLevel="0" collapsed="false">
      <c r="A610" s="3" t="s">
        <v>956</v>
      </c>
      <c r="B610" s="1" t="s">
        <v>11</v>
      </c>
      <c r="C610" s="1" t="s">
        <v>987</v>
      </c>
      <c r="D610" s="1" t="n">
        <v>55</v>
      </c>
      <c r="E610" s="1" t="s">
        <v>13</v>
      </c>
    </row>
    <row r="611" customFormat="false" ht="110.25" hidden="false" customHeight="false" outlineLevel="0" collapsed="false">
      <c r="A611" s="3" t="s">
        <v>956</v>
      </c>
      <c r="B611" s="1" t="s">
        <v>11</v>
      </c>
      <c r="C611" s="1" t="s">
        <v>987</v>
      </c>
      <c r="D611" s="1" t="n">
        <v>56</v>
      </c>
      <c r="E611" s="1" t="s">
        <v>13</v>
      </c>
    </row>
    <row r="612" customFormat="false" ht="110.25" hidden="false" customHeight="false" outlineLevel="0" collapsed="false">
      <c r="A612" s="3" t="s">
        <v>956</v>
      </c>
      <c r="B612" s="1" t="s">
        <v>11</v>
      </c>
      <c r="C612" s="1" t="s">
        <v>987</v>
      </c>
      <c r="D612" s="1" t="n">
        <v>57</v>
      </c>
      <c r="E612" s="1" t="s">
        <v>13</v>
      </c>
    </row>
    <row r="613" customFormat="false" ht="110.25" hidden="false" customHeight="false" outlineLevel="0" collapsed="false">
      <c r="A613" s="3" t="s">
        <v>956</v>
      </c>
      <c r="B613" s="1" t="s">
        <v>11</v>
      </c>
      <c r="C613" s="1" t="s">
        <v>987</v>
      </c>
      <c r="D613" s="1" t="n">
        <v>58</v>
      </c>
      <c r="E613" s="1" t="s">
        <v>13</v>
      </c>
    </row>
    <row r="614" customFormat="false" ht="110.25" hidden="false" customHeight="false" outlineLevel="0" collapsed="false">
      <c r="A614" s="3" t="s">
        <v>956</v>
      </c>
      <c r="B614" s="1" t="s">
        <v>11</v>
      </c>
      <c r="C614" s="1" t="s">
        <v>987</v>
      </c>
      <c r="D614" s="1" t="n">
        <v>59</v>
      </c>
      <c r="E614" s="1" t="s">
        <v>13</v>
      </c>
    </row>
    <row r="615" customFormat="false" ht="110.25" hidden="false" customHeight="false" outlineLevel="0" collapsed="false">
      <c r="A615" s="3" t="s">
        <v>956</v>
      </c>
      <c r="B615" s="1" t="s">
        <v>11</v>
      </c>
      <c r="C615" s="1" t="s">
        <v>987</v>
      </c>
      <c r="D615" s="1" t="n">
        <v>60</v>
      </c>
      <c r="E615" s="1" t="s">
        <v>13</v>
      </c>
    </row>
    <row r="616" customFormat="false" ht="110.25" hidden="false" customHeight="false" outlineLevel="0" collapsed="false">
      <c r="A616" s="3" t="s">
        <v>956</v>
      </c>
      <c r="B616" s="1" t="s">
        <v>11</v>
      </c>
      <c r="C616" s="1" t="s">
        <v>987</v>
      </c>
      <c r="D616" s="1" t="n">
        <v>61</v>
      </c>
      <c r="E616" s="1" t="s">
        <v>13</v>
      </c>
    </row>
    <row r="617" customFormat="false" ht="110.25" hidden="false" customHeight="false" outlineLevel="0" collapsed="false">
      <c r="A617" s="3" t="s">
        <v>956</v>
      </c>
      <c r="B617" s="1" t="s">
        <v>11</v>
      </c>
      <c r="C617" s="1" t="s">
        <v>987</v>
      </c>
      <c r="D617" s="1" t="n">
        <v>62</v>
      </c>
      <c r="E617" s="1" t="s">
        <v>13</v>
      </c>
    </row>
    <row r="618" customFormat="false" ht="110.25" hidden="false" customHeight="false" outlineLevel="0" collapsed="false">
      <c r="A618" s="3" t="s">
        <v>956</v>
      </c>
      <c r="B618" s="1" t="s">
        <v>11</v>
      </c>
      <c r="C618" s="1" t="s">
        <v>987</v>
      </c>
      <c r="D618" s="1" t="n">
        <v>63</v>
      </c>
      <c r="E618" s="1" t="s">
        <v>13</v>
      </c>
    </row>
    <row r="619" customFormat="false" ht="110.25" hidden="false" customHeight="false" outlineLevel="0" collapsed="false">
      <c r="A619" s="3" t="s">
        <v>956</v>
      </c>
      <c r="B619" s="1" t="s">
        <v>11</v>
      </c>
      <c r="C619" s="1" t="s">
        <v>987</v>
      </c>
      <c r="D619" s="1" t="n">
        <v>64</v>
      </c>
      <c r="E619" s="1" t="s">
        <v>13</v>
      </c>
    </row>
    <row r="620" customFormat="false" ht="110.25" hidden="false" customHeight="false" outlineLevel="0" collapsed="false">
      <c r="A620" s="3" t="s">
        <v>956</v>
      </c>
      <c r="B620" s="1" t="s">
        <v>11</v>
      </c>
      <c r="C620" s="1" t="s">
        <v>987</v>
      </c>
      <c r="D620" s="1" t="n">
        <v>65</v>
      </c>
      <c r="E620" s="1" t="s">
        <v>13</v>
      </c>
    </row>
    <row r="621" customFormat="false" ht="110.25" hidden="false" customHeight="false" outlineLevel="0" collapsed="false">
      <c r="A621" s="3" t="s">
        <v>956</v>
      </c>
      <c r="B621" s="1" t="s">
        <v>11</v>
      </c>
      <c r="C621" s="1" t="s">
        <v>987</v>
      </c>
      <c r="D621" s="1" t="n">
        <v>66</v>
      </c>
      <c r="E621" s="1" t="s">
        <v>13</v>
      </c>
    </row>
    <row r="622" customFormat="false" ht="110.25" hidden="false" customHeight="false" outlineLevel="0" collapsed="false">
      <c r="A622" s="3" t="s">
        <v>956</v>
      </c>
      <c r="B622" s="1" t="s">
        <v>11</v>
      </c>
      <c r="C622" s="1" t="s">
        <v>987</v>
      </c>
      <c r="D622" s="1" t="n">
        <v>67</v>
      </c>
      <c r="E622" s="1" t="s">
        <v>13</v>
      </c>
    </row>
    <row r="623" customFormat="false" ht="110.25" hidden="false" customHeight="false" outlineLevel="0" collapsed="false">
      <c r="A623" s="3" t="s">
        <v>956</v>
      </c>
      <c r="B623" s="1" t="s">
        <v>11</v>
      </c>
      <c r="C623" s="1" t="s">
        <v>988</v>
      </c>
      <c r="D623" s="1" t="n">
        <v>2</v>
      </c>
      <c r="E623" s="1" t="s">
        <v>13</v>
      </c>
    </row>
    <row r="624" customFormat="false" ht="110.25" hidden="false" customHeight="false" outlineLevel="0" collapsed="false">
      <c r="A624" s="3" t="s">
        <v>956</v>
      </c>
      <c r="B624" s="1" t="s">
        <v>11</v>
      </c>
      <c r="C624" s="1" t="s">
        <v>988</v>
      </c>
      <c r="D624" s="1" t="n">
        <v>3</v>
      </c>
      <c r="E624" s="1" t="s">
        <v>13</v>
      </c>
    </row>
    <row r="625" customFormat="false" ht="110.25" hidden="false" customHeight="false" outlineLevel="0" collapsed="false">
      <c r="A625" s="3" t="s">
        <v>956</v>
      </c>
      <c r="B625" s="1" t="s">
        <v>11</v>
      </c>
      <c r="C625" s="1" t="s">
        <v>988</v>
      </c>
      <c r="D625" s="1" t="n">
        <v>4</v>
      </c>
      <c r="E625" s="1" t="s">
        <v>13</v>
      </c>
    </row>
    <row r="626" customFormat="false" ht="110.25" hidden="false" customHeight="false" outlineLevel="0" collapsed="false">
      <c r="A626" s="3" t="s">
        <v>956</v>
      </c>
      <c r="B626" s="1" t="s">
        <v>11</v>
      </c>
      <c r="C626" s="1" t="s">
        <v>988</v>
      </c>
      <c r="D626" s="1" t="n">
        <v>5</v>
      </c>
      <c r="E626" s="1" t="s">
        <v>13</v>
      </c>
    </row>
    <row r="627" customFormat="false" ht="110.25" hidden="false" customHeight="false" outlineLevel="0" collapsed="false">
      <c r="A627" s="3" t="s">
        <v>956</v>
      </c>
      <c r="B627" s="1" t="s">
        <v>11</v>
      </c>
      <c r="C627" s="1" t="s">
        <v>988</v>
      </c>
      <c r="D627" s="1" t="n">
        <v>6</v>
      </c>
      <c r="E627" s="1" t="s">
        <v>13</v>
      </c>
    </row>
    <row r="628" customFormat="false" ht="110.25" hidden="false" customHeight="false" outlineLevel="0" collapsed="false">
      <c r="A628" s="3" t="s">
        <v>956</v>
      </c>
      <c r="B628" s="1" t="s">
        <v>11</v>
      </c>
      <c r="C628" s="1" t="s">
        <v>988</v>
      </c>
      <c r="D628" s="1" t="n">
        <v>7</v>
      </c>
      <c r="E628" s="1" t="s">
        <v>13</v>
      </c>
    </row>
    <row r="629" customFormat="false" ht="110.25" hidden="false" customHeight="false" outlineLevel="0" collapsed="false">
      <c r="A629" s="3" t="s">
        <v>956</v>
      </c>
      <c r="B629" s="1" t="s">
        <v>11</v>
      </c>
      <c r="C629" s="1" t="s">
        <v>988</v>
      </c>
      <c r="D629" s="1" t="n">
        <v>8</v>
      </c>
      <c r="E629" s="1" t="s">
        <v>13</v>
      </c>
    </row>
    <row r="630" customFormat="false" ht="110.25" hidden="false" customHeight="false" outlineLevel="0" collapsed="false">
      <c r="A630" s="3" t="s">
        <v>956</v>
      </c>
      <c r="B630" s="1" t="s">
        <v>11</v>
      </c>
      <c r="C630" s="1" t="s">
        <v>988</v>
      </c>
      <c r="D630" s="1" t="n">
        <v>9</v>
      </c>
      <c r="E630" s="1" t="s">
        <v>13</v>
      </c>
    </row>
    <row r="631" customFormat="false" ht="110.25" hidden="false" customHeight="false" outlineLevel="0" collapsed="false">
      <c r="A631" s="3" t="s">
        <v>956</v>
      </c>
      <c r="B631" s="1" t="s">
        <v>11</v>
      </c>
      <c r="C631" s="1" t="s">
        <v>988</v>
      </c>
      <c r="D631" s="1" t="n">
        <v>10</v>
      </c>
      <c r="E631" s="1" t="s">
        <v>13</v>
      </c>
    </row>
    <row r="632" customFormat="false" ht="110.25" hidden="false" customHeight="false" outlineLevel="0" collapsed="false">
      <c r="A632" s="3" t="s">
        <v>956</v>
      </c>
      <c r="B632" s="1" t="s">
        <v>11</v>
      </c>
      <c r="C632" s="1" t="s">
        <v>988</v>
      </c>
      <c r="D632" s="1" t="n">
        <v>11</v>
      </c>
      <c r="E632" s="1" t="s">
        <v>13</v>
      </c>
    </row>
    <row r="633" customFormat="false" ht="110.25" hidden="false" customHeight="false" outlineLevel="0" collapsed="false">
      <c r="A633" s="3" t="s">
        <v>956</v>
      </c>
      <c r="B633" s="1" t="s">
        <v>11</v>
      </c>
      <c r="C633" s="1" t="s">
        <v>988</v>
      </c>
      <c r="D633" s="1" t="n">
        <v>12</v>
      </c>
      <c r="E633" s="1" t="s">
        <v>13</v>
      </c>
    </row>
    <row r="634" customFormat="false" ht="110.25" hidden="false" customHeight="false" outlineLevel="0" collapsed="false">
      <c r="A634" s="3" t="s">
        <v>956</v>
      </c>
      <c r="B634" s="1" t="s">
        <v>11</v>
      </c>
      <c r="C634" s="1" t="s">
        <v>988</v>
      </c>
      <c r="D634" s="1" t="n">
        <v>13</v>
      </c>
      <c r="E634" s="1" t="s">
        <v>13</v>
      </c>
    </row>
    <row r="635" customFormat="false" ht="110.25" hidden="false" customHeight="false" outlineLevel="0" collapsed="false">
      <c r="A635" s="3" t="s">
        <v>956</v>
      </c>
      <c r="B635" s="1" t="s">
        <v>11</v>
      </c>
      <c r="C635" s="1" t="s">
        <v>988</v>
      </c>
      <c r="D635" s="1" t="n">
        <v>14</v>
      </c>
      <c r="E635" s="1" t="s">
        <v>13</v>
      </c>
    </row>
    <row r="636" customFormat="false" ht="110.25" hidden="false" customHeight="false" outlineLevel="0" collapsed="false">
      <c r="A636" s="3" t="s">
        <v>956</v>
      </c>
      <c r="B636" s="1" t="s">
        <v>11</v>
      </c>
      <c r="C636" s="1" t="s">
        <v>988</v>
      </c>
      <c r="D636" s="1" t="n">
        <v>15</v>
      </c>
      <c r="E636" s="1" t="s">
        <v>13</v>
      </c>
    </row>
    <row r="637" customFormat="false" ht="110.25" hidden="false" customHeight="false" outlineLevel="0" collapsed="false">
      <c r="A637" s="3" t="s">
        <v>956</v>
      </c>
      <c r="B637" s="1" t="s">
        <v>11</v>
      </c>
      <c r="C637" s="1" t="s">
        <v>988</v>
      </c>
      <c r="D637" s="1" t="n">
        <v>16</v>
      </c>
      <c r="E637" s="1" t="s">
        <v>13</v>
      </c>
    </row>
    <row r="638" customFormat="false" ht="110.25" hidden="false" customHeight="false" outlineLevel="0" collapsed="false">
      <c r="A638" s="3" t="s">
        <v>956</v>
      </c>
      <c r="B638" s="1" t="s">
        <v>11</v>
      </c>
      <c r="C638" s="1" t="s">
        <v>988</v>
      </c>
      <c r="D638" s="1" t="n">
        <v>17</v>
      </c>
      <c r="E638" s="1" t="s">
        <v>13</v>
      </c>
    </row>
    <row r="639" customFormat="false" ht="110.25" hidden="false" customHeight="false" outlineLevel="0" collapsed="false">
      <c r="A639" s="3" t="s">
        <v>956</v>
      </c>
      <c r="B639" s="1" t="s">
        <v>11</v>
      </c>
      <c r="C639" s="1" t="s">
        <v>988</v>
      </c>
      <c r="D639" s="1" t="n">
        <v>18</v>
      </c>
      <c r="E639" s="1" t="s">
        <v>13</v>
      </c>
    </row>
    <row r="640" customFormat="false" ht="110.25" hidden="false" customHeight="false" outlineLevel="0" collapsed="false">
      <c r="A640" s="3" t="s">
        <v>956</v>
      </c>
      <c r="B640" s="1" t="s">
        <v>11</v>
      </c>
      <c r="C640" s="1" t="s">
        <v>988</v>
      </c>
      <c r="D640" s="1" t="n">
        <v>19</v>
      </c>
      <c r="E640" s="1" t="s">
        <v>13</v>
      </c>
    </row>
    <row r="641" customFormat="false" ht="110.25" hidden="false" customHeight="false" outlineLevel="0" collapsed="false">
      <c r="A641" s="3" t="s">
        <v>956</v>
      </c>
      <c r="B641" s="1" t="s">
        <v>11</v>
      </c>
      <c r="C641" s="1" t="s">
        <v>988</v>
      </c>
      <c r="D641" s="1" t="n">
        <v>20</v>
      </c>
      <c r="E641" s="1" t="s">
        <v>13</v>
      </c>
    </row>
    <row r="642" customFormat="false" ht="110.25" hidden="false" customHeight="false" outlineLevel="0" collapsed="false">
      <c r="A642" s="3" t="s">
        <v>956</v>
      </c>
      <c r="B642" s="1" t="s">
        <v>11</v>
      </c>
      <c r="C642" s="1" t="s">
        <v>988</v>
      </c>
      <c r="D642" s="1" t="n">
        <v>21</v>
      </c>
      <c r="E642" s="1" t="s">
        <v>13</v>
      </c>
    </row>
    <row r="643" customFormat="false" ht="110.25" hidden="false" customHeight="false" outlineLevel="0" collapsed="false">
      <c r="A643" s="3" t="s">
        <v>956</v>
      </c>
      <c r="B643" s="1" t="s">
        <v>11</v>
      </c>
      <c r="C643" s="1" t="s">
        <v>988</v>
      </c>
      <c r="D643" s="1" t="n">
        <v>22</v>
      </c>
      <c r="E643" s="1" t="s">
        <v>13</v>
      </c>
    </row>
    <row r="644" customFormat="false" ht="110.25" hidden="false" customHeight="false" outlineLevel="0" collapsed="false">
      <c r="A644" s="3" t="s">
        <v>956</v>
      </c>
      <c r="B644" s="1" t="s">
        <v>11</v>
      </c>
      <c r="C644" s="1" t="s">
        <v>988</v>
      </c>
      <c r="D644" s="1" t="n">
        <v>23</v>
      </c>
      <c r="E644" s="1" t="s">
        <v>13</v>
      </c>
    </row>
    <row r="645" customFormat="false" ht="110.25" hidden="false" customHeight="false" outlineLevel="0" collapsed="false">
      <c r="A645" s="3" t="s">
        <v>956</v>
      </c>
      <c r="B645" s="1" t="s">
        <v>11</v>
      </c>
      <c r="C645" s="1" t="s">
        <v>988</v>
      </c>
      <c r="D645" s="1" t="n">
        <v>24</v>
      </c>
      <c r="E645" s="1" t="s">
        <v>13</v>
      </c>
    </row>
    <row r="646" customFormat="false" ht="110.25" hidden="false" customHeight="false" outlineLevel="0" collapsed="false">
      <c r="A646" s="3" t="s">
        <v>956</v>
      </c>
      <c r="B646" s="1" t="s">
        <v>11</v>
      </c>
      <c r="C646" s="1" t="s">
        <v>988</v>
      </c>
      <c r="D646" s="1" t="n">
        <v>25</v>
      </c>
      <c r="E646" s="1" t="s">
        <v>13</v>
      </c>
    </row>
    <row r="647" customFormat="false" ht="110.25" hidden="false" customHeight="false" outlineLevel="0" collapsed="false">
      <c r="A647" s="3" t="s">
        <v>956</v>
      </c>
      <c r="B647" s="1" t="s">
        <v>11</v>
      </c>
      <c r="C647" s="1" t="s">
        <v>988</v>
      </c>
      <c r="D647" s="1" t="n">
        <v>26</v>
      </c>
      <c r="E647" s="1" t="s">
        <v>13</v>
      </c>
    </row>
    <row r="648" customFormat="false" ht="110.25" hidden="false" customHeight="false" outlineLevel="0" collapsed="false">
      <c r="A648" s="3" t="s">
        <v>956</v>
      </c>
      <c r="B648" s="1" t="s">
        <v>11</v>
      </c>
      <c r="C648" s="1" t="s">
        <v>988</v>
      </c>
      <c r="D648" s="1" t="n">
        <v>27</v>
      </c>
      <c r="E648" s="1" t="s">
        <v>13</v>
      </c>
    </row>
    <row r="649" customFormat="false" ht="110.25" hidden="false" customHeight="false" outlineLevel="0" collapsed="false">
      <c r="A649" s="3" t="s">
        <v>956</v>
      </c>
      <c r="B649" s="1" t="s">
        <v>11</v>
      </c>
      <c r="C649" s="1" t="s">
        <v>988</v>
      </c>
      <c r="D649" s="1" t="n">
        <v>28</v>
      </c>
      <c r="E649" s="1" t="s">
        <v>13</v>
      </c>
    </row>
    <row r="650" customFormat="false" ht="110.25" hidden="false" customHeight="false" outlineLevel="0" collapsed="false">
      <c r="A650" s="3" t="s">
        <v>956</v>
      </c>
      <c r="B650" s="1" t="s">
        <v>11</v>
      </c>
      <c r="C650" s="1" t="s">
        <v>988</v>
      </c>
      <c r="D650" s="1" t="n">
        <v>29</v>
      </c>
      <c r="E650" s="1" t="s">
        <v>13</v>
      </c>
    </row>
    <row r="651" customFormat="false" ht="110.25" hidden="false" customHeight="false" outlineLevel="0" collapsed="false">
      <c r="A651" s="3" t="s">
        <v>956</v>
      </c>
      <c r="B651" s="1" t="s">
        <v>11</v>
      </c>
      <c r="C651" s="1" t="s">
        <v>988</v>
      </c>
      <c r="D651" s="1" t="n">
        <v>30</v>
      </c>
      <c r="E651" s="1" t="s">
        <v>13</v>
      </c>
    </row>
    <row r="652" customFormat="false" ht="110.25" hidden="false" customHeight="false" outlineLevel="0" collapsed="false">
      <c r="A652" s="3" t="s">
        <v>956</v>
      </c>
      <c r="B652" s="1" t="s">
        <v>11</v>
      </c>
      <c r="C652" s="1" t="s">
        <v>988</v>
      </c>
      <c r="D652" s="1" t="n">
        <v>31</v>
      </c>
      <c r="E652" s="1" t="s">
        <v>13</v>
      </c>
    </row>
    <row r="653" customFormat="false" ht="110.25" hidden="false" customHeight="false" outlineLevel="0" collapsed="false">
      <c r="A653" s="3" t="s">
        <v>956</v>
      </c>
      <c r="B653" s="1" t="s">
        <v>11</v>
      </c>
      <c r="C653" s="1" t="s">
        <v>988</v>
      </c>
      <c r="D653" s="1" t="n">
        <v>32</v>
      </c>
      <c r="E653" s="1" t="s">
        <v>13</v>
      </c>
    </row>
    <row r="654" customFormat="false" ht="110.25" hidden="false" customHeight="false" outlineLevel="0" collapsed="false">
      <c r="A654" s="3" t="s">
        <v>956</v>
      </c>
      <c r="B654" s="1" t="s">
        <v>11</v>
      </c>
      <c r="C654" s="1" t="s">
        <v>988</v>
      </c>
      <c r="D654" s="1" t="n">
        <v>33</v>
      </c>
      <c r="E654" s="1" t="s">
        <v>13</v>
      </c>
    </row>
    <row r="655" customFormat="false" ht="110.25" hidden="false" customHeight="false" outlineLevel="0" collapsed="false">
      <c r="A655" s="3" t="s">
        <v>956</v>
      </c>
      <c r="B655" s="1" t="s">
        <v>11</v>
      </c>
      <c r="C655" s="1" t="s">
        <v>988</v>
      </c>
      <c r="D655" s="1" t="n">
        <v>34</v>
      </c>
      <c r="E655" s="1" t="s">
        <v>13</v>
      </c>
    </row>
    <row r="656" customFormat="false" ht="110.25" hidden="false" customHeight="false" outlineLevel="0" collapsed="false">
      <c r="A656" s="3" t="s">
        <v>956</v>
      </c>
      <c r="B656" s="1" t="s">
        <v>11</v>
      </c>
      <c r="C656" s="1" t="s">
        <v>988</v>
      </c>
      <c r="D656" s="1" t="n">
        <v>35</v>
      </c>
      <c r="E656" s="1" t="s">
        <v>13</v>
      </c>
    </row>
    <row r="657" customFormat="false" ht="110.25" hidden="false" customHeight="false" outlineLevel="0" collapsed="false">
      <c r="A657" s="3" t="s">
        <v>956</v>
      </c>
      <c r="B657" s="1" t="s">
        <v>11</v>
      </c>
      <c r="C657" s="1" t="s">
        <v>988</v>
      </c>
      <c r="D657" s="1" t="n">
        <v>36</v>
      </c>
      <c r="E657" s="1" t="s">
        <v>13</v>
      </c>
    </row>
    <row r="658" customFormat="false" ht="110.25" hidden="false" customHeight="false" outlineLevel="0" collapsed="false">
      <c r="A658" s="3" t="s">
        <v>956</v>
      </c>
      <c r="B658" s="1" t="s">
        <v>11</v>
      </c>
      <c r="C658" s="1" t="s">
        <v>988</v>
      </c>
      <c r="D658" s="1" t="n">
        <v>37</v>
      </c>
      <c r="E658" s="1" t="s">
        <v>13</v>
      </c>
    </row>
    <row r="659" customFormat="false" ht="110.25" hidden="false" customHeight="false" outlineLevel="0" collapsed="false">
      <c r="A659" s="3" t="s">
        <v>956</v>
      </c>
      <c r="B659" s="1" t="s">
        <v>11</v>
      </c>
      <c r="C659" s="1" t="s">
        <v>988</v>
      </c>
      <c r="D659" s="1" t="n">
        <v>38</v>
      </c>
      <c r="E659" s="1" t="s">
        <v>13</v>
      </c>
    </row>
    <row r="660" customFormat="false" ht="110.25" hidden="false" customHeight="false" outlineLevel="0" collapsed="false">
      <c r="A660" s="3" t="s">
        <v>956</v>
      </c>
      <c r="B660" s="1" t="s">
        <v>11</v>
      </c>
      <c r="C660" s="1" t="s">
        <v>988</v>
      </c>
      <c r="D660" s="1" t="n">
        <v>39</v>
      </c>
      <c r="E660" s="1" t="s">
        <v>13</v>
      </c>
    </row>
    <row r="661" customFormat="false" ht="110.25" hidden="false" customHeight="false" outlineLevel="0" collapsed="false">
      <c r="A661" s="3" t="s">
        <v>956</v>
      </c>
      <c r="B661" s="1" t="s">
        <v>11</v>
      </c>
      <c r="C661" s="1" t="s">
        <v>988</v>
      </c>
      <c r="D661" s="1" t="n">
        <v>40</v>
      </c>
      <c r="E661" s="1" t="s">
        <v>13</v>
      </c>
    </row>
    <row r="662" customFormat="false" ht="110.25" hidden="false" customHeight="false" outlineLevel="0" collapsed="false">
      <c r="A662" s="3" t="s">
        <v>956</v>
      </c>
      <c r="B662" s="1" t="s">
        <v>11</v>
      </c>
      <c r="C662" s="1" t="s">
        <v>988</v>
      </c>
      <c r="D662" s="1" t="n">
        <v>41</v>
      </c>
      <c r="E662" s="1" t="s">
        <v>13</v>
      </c>
    </row>
    <row r="663" customFormat="false" ht="110.25" hidden="false" customHeight="false" outlineLevel="0" collapsed="false">
      <c r="A663" s="3" t="s">
        <v>956</v>
      </c>
      <c r="B663" s="1" t="s">
        <v>11</v>
      </c>
      <c r="C663" s="1" t="s">
        <v>988</v>
      </c>
      <c r="D663" s="1" t="n">
        <v>42</v>
      </c>
      <c r="E663" s="1" t="s">
        <v>13</v>
      </c>
    </row>
    <row r="664" customFormat="false" ht="110.25" hidden="false" customHeight="false" outlineLevel="0" collapsed="false">
      <c r="A664" s="3" t="s">
        <v>956</v>
      </c>
      <c r="B664" s="1" t="s">
        <v>11</v>
      </c>
      <c r="C664" s="1" t="s">
        <v>988</v>
      </c>
      <c r="D664" s="1" t="n">
        <v>43</v>
      </c>
      <c r="E664" s="1" t="s">
        <v>13</v>
      </c>
    </row>
    <row r="665" customFormat="false" ht="110.25" hidden="false" customHeight="false" outlineLevel="0" collapsed="false">
      <c r="A665" s="3" t="s">
        <v>956</v>
      </c>
      <c r="B665" s="1" t="s">
        <v>11</v>
      </c>
      <c r="C665" s="1" t="s">
        <v>988</v>
      </c>
      <c r="D665" s="1" t="n">
        <v>44</v>
      </c>
      <c r="E665" s="1" t="s">
        <v>13</v>
      </c>
    </row>
    <row r="666" customFormat="false" ht="110.25" hidden="false" customHeight="false" outlineLevel="0" collapsed="false">
      <c r="A666" s="3" t="s">
        <v>956</v>
      </c>
      <c r="B666" s="1" t="s">
        <v>11</v>
      </c>
      <c r="C666" s="1" t="s">
        <v>988</v>
      </c>
      <c r="D666" s="1" t="n">
        <v>45</v>
      </c>
      <c r="E666" s="1" t="s">
        <v>13</v>
      </c>
    </row>
    <row r="667" customFormat="false" ht="110.25" hidden="false" customHeight="false" outlineLevel="0" collapsed="false">
      <c r="A667" s="3" t="s">
        <v>956</v>
      </c>
      <c r="B667" s="1" t="s">
        <v>11</v>
      </c>
      <c r="C667" s="1" t="s">
        <v>988</v>
      </c>
      <c r="D667" s="1" t="n">
        <v>46</v>
      </c>
      <c r="E667" s="1" t="s">
        <v>13</v>
      </c>
    </row>
    <row r="668" customFormat="false" ht="110.25" hidden="false" customHeight="false" outlineLevel="0" collapsed="false">
      <c r="A668" s="3" t="s">
        <v>956</v>
      </c>
      <c r="B668" s="1" t="s">
        <v>11</v>
      </c>
      <c r="C668" s="1" t="s">
        <v>988</v>
      </c>
      <c r="D668" s="1" t="n">
        <v>47</v>
      </c>
      <c r="E668" s="1" t="s">
        <v>13</v>
      </c>
    </row>
    <row r="669" customFormat="false" ht="110.25" hidden="false" customHeight="false" outlineLevel="0" collapsed="false">
      <c r="A669" s="3" t="s">
        <v>956</v>
      </c>
      <c r="B669" s="1" t="s">
        <v>11</v>
      </c>
      <c r="C669" s="1" t="s">
        <v>988</v>
      </c>
      <c r="D669" s="1" t="n">
        <v>48</v>
      </c>
      <c r="E669" s="1" t="s">
        <v>13</v>
      </c>
    </row>
    <row r="670" customFormat="false" ht="110.25" hidden="false" customHeight="false" outlineLevel="0" collapsed="false">
      <c r="A670" s="3" t="s">
        <v>956</v>
      </c>
      <c r="B670" s="1" t="s">
        <v>11</v>
      </c>
      <c r="C670" s="1" t="s">
        <v>988</v>
      </c>
      <c r="D670" s="1" t="n">
        <v>49</v>
      </c>
      <c r="E670" s="1" t="s">
        <v>13</v>
      </c>
    </row>
    <row r="671" customFormat="false" ht="110.25" hidden="false" customHeight="false" outlineLevel="0" collapsed="false">
      <c r="A671" s="3" t="s">
        <v>956</v>
      </c>
      <c r="B671" s="1" t="s">
        <v>11</v>
      </c>
      <c r="C671" s="1" t="s">
        <v>988</v>
      </c>
      <c r="D671" s="1" t="n">
        <v>50</v>
      </c>
      <c r="E671" s="1" t="s">
        <v>13</v>
      </c>
    </row>
    <row r="672" customFormat="false" ht="110.25" hidden="false" customHeight="false" outlineLevel="0" collapsed="false">
      <c r="A672" s="3" t="s">
        <v>956</v>
      </c>
      <c r="B672" s="1" t="s">
        <v>11</v>
      </c>
      <c r="C672" s="1" t="s">
        <v>988</v>
      </c>
      <c r="D672" s="1" t="n">
        <v>51</v>
      </c>
      <c r="E672" s="1" t="s">
        <v>13</v>
      </c>
    </row>
    <row r="673" customFormat="false" ht="110.25" hidden="false" customHeight="false" outlineLevel="0" collapsed="false">
      <c r="A673" s="3" t="s">
        <v>956</v>
      </c>
      <c r="B673" s="1" t="s">
        <v>11</v>
      </c>
      <c r="C673" s="1" t="s">
        <v>988</v>
      </c>
      <c r="D673" s="1" t="n">
        <v>52</v>
      </c>
      <c r="E673" s="1" t="s">
        <v>13</v>
      </c>
    </row>
    <row r="674" customFormat="false" ht="110.25" hidden="false" customHeight="false" outlineLevel="0" collapsed="false">
      <c r="A674" s="3" t="s">
        <v>956</v>
      </c>
      <c r="B674" s="1" t="s">
        <v>11</v>
      </c>
      <c r="C674" s="1" t="s">
        <v>988</v>
      </c>
      <c r="D674" s="1" t="n">
        <v>53</v>
      </c>
      <c r="E674" s="1" t="s">
        <v>13</v>
      </c>
    </row>
    <row r="675" customFormat="false" ht="110.25" hidden="false" customHeight="false" outlineLevel="0" collapsed="false">
      <c r="A675" s="3" t="s">
        <v>956</v>
      </c>
      <c r="B675" s="1" t="s">
        <v>11</v>
      </c>
      <c r="C675" s="1" t="s">
        <v>988</v>
      </c>
      <c r="D675" s="1" t="n">
        <v>54</v>
      </c>
      <c r="E675" s="1" t="s">
        <v>13</v>
      </c>
    </row>
    <row r="676" customFormat="false" ht="110.25" hidden="false" customHeight="false" outlineLevel="0" collapsed="false">
      <c r="A676" s="3" t="s">
        <v>956</v>
      </c>
      <c r="B676" s="1" t="s">
        <v>11</v>
      </c>
      <c r="C676" s="1" t="s">
        <v>988</v>
      </c>
      <c r="D676" s="1" t="n">
        <v>55</v>
      </c>
      <c r="E676" s="1" t="s">
        <v>13</v>
      </c>
    </row>
    <row r="677" customFormat="false" ht="110.25" hidden="false" customHeight="false" outlineLevel="0" collapsed="false">
      <c r="A677" s="3" t="s">
        <v>956</v>
      </c>
      <c r="B677" s="1" t="s">
        <v>11</v>
      </c>
      <c r="C677" s="1" t="s">
        <v>988</v>
      </c>
      <c r="D677" s="1" t="n">
        <v>56</v>
      </c>
      <c r="E677" s="1" t="s">
        <v>13</v>
      </c>
    </row>
    <row r="678" customFormat="false" ht="110.25" hidden="false" customHeight="false" outlineLevel="0" collapsed="false">
      <c r="A678" s="3" t="s">
        <v>956</v>
      </c>
      <c r="B678" s="1" t="s">
        <v>11</v>
      </c>
      <c r="C678" s="1" t="s">
        <v>988</v>
      </c>
      <c r="D678" s="1" t="n">
        <v>57</v>
      </c>
      <c r="E678" s="1" t="s">
        <v>13</v>
      </c>
    </row>
    <row r="679" customFormat="false" ht="110.25" hidden="false" customHeight="false" outlineLevel="0" collapsed="false">
      <c r="A679" s="3" t="s">
        <v>956</v>
      </c>
      <c r="B679" s="1" t="s">
        <v>11</v>
      </c>
      <c r="C679" s="1" t="s">
        <v>988</v>
      </c>
      <c r="D679" s="1" t="n">
        <v>58</v>
      </c>
      <c r="E679" s="1" t="s">
        <v>13</v>
      </c>
    </row>
    <row r="680" customFormat="false" ht="110.25" hidden="false" customHeight="false" outlineLevel="0" collapsed="false">
      <c r="A680" s="3" t="s">
        <v>956</v>
      </c>
      <c r="B680" s="1" t="s">
        <v>11</v>
      </c>
      <c r="C680" s="1" t="s">
        <v>988</v>
      </c>
      <c r="D680" s="1" t="n">
        <v>59</v>
      </c>
      <c r="E680" s="1" t="s">
        <v>13</v>
      </c>
    </row>
    <row r="681" customFormat="false" ht="110.25" hidden="false" customHeight="false" outlineLevel="0" collapsed="false">
      <c r="A681" s="3" t="s">
        <v>956</v>
      </c>
      <c r="B681" s="1" t="s">
        <v>11</v>
      </c>
      <c r="C681" s="1" t="s">
        <v>988</v>
      </c>
      <c r="D681" s="1" t="n">
        <v>60</v>
      </c>
      <c r="E681" s="1" t="s">
        <v>13</v>
      </c>
    </row>
    <row r="682" customFormat="false" ht="110.25" hidden="false" customHeight="false" outlineLevel="0" collapsed="false">
      <c r="A682" s="3" t="s">
        <v>956</v>
      </c>
      <c r="B682" s="1" t="s">
        <v>11</v>
      </c>
      <c r="C682" s="1" t="s">
        <v>989</v>
      </c>
      <c r="D682" s="1" t="s">
        <v>13</v>
      </c>
      <c r="E682" s="1" t="s">
        <v>13</v>
      </c>
    </row>
    <row r="683" customFormat="false" ht="110.25" hidden="false" customHeight="false" outlineLevel="0" collapsed="false">
      <c r="A683" s="3" t="s">
        <v>956</v>
      </c>
      <c r="B683" s="1" t="s">
        <v>11</v>
      </c>
      <c r="C683" s="1" t="s">
        <v>990</v>
      </c>
      <c r="D683" s="1" t="s">
        <v>13</v>
      </c>
      <c r="E683" s="1" t="s">
        <v>13</v>
      </c>
    </row>
    <row r="684" customFormat="false" ht="110.25" hidden="false" customHeight="false" outlineLevel="0" collapsed="false">
      <c r="A684" s="3" t="s">
        <v>956</v>
      </c>
      <c r="B684" s="1" t="s">
        <v>11</v>
      </c>
      <c r="C684" s="1" t="s">
        <v>991</v>
      </c>
      <c r="D684" s="1" t="s">
        <v>13</v>
      </c>
      <c r="E684" s="1" t="s">
        <v>13</v>
      </c>
    </row>
    <row r="685" customFormat="false" ht="110.25" hidden="false" customHeight="false" outlineLevel="0" collapsed="false">
      <c r="A685" s="3" t="s">
        <v>956</v>
      </c>
      <c r="B685" s="1" t="s">
        <v>11</v>
      </c>
      <c r="C685" s="1" t="s">
        <v>992</v>
      </c>
      <c r="D685" s="1" t="s">
        <v>13</v>
      </c>
      <c r="E685" s="1" t="s">
        <v>13</v>
      </c>
    </row>
    <row r="686" customFormat="false" ht="110.25" hidden="false" customHeight="false" outlineLevel="0" collapsed="false">
      <c r="A686" s="3" t="s">
        <v>956</v>
      </c>
      <c r="B686" s="1" t="s">
        <v>11</v>
      </c>
      <c r="C686" s="1" t="s">
        <v>781</v>
      </c>
      <c r="D686" s="1" t="s">
        <v>13</v>
      </c>
      <c r="E686" s="1" t="s">
        <v>13</v>
      </c>
    </row>
    <row r="687" customFormat="false" ht="110.25" hidden="false" customHeight="false" outlineLevel="0" collapsed="false">
      <c r="A687" s="3" t="s">
        <v>956</v>
      </c>
      <c r="B687" s="1" t="s">
        <v>11</v>
      </c>
      <c r="C687" s="1" t="s">
        <v>993</v>
      </c>
      <c r="D687" s="1" t="s">
        <v>13</v>
      </c>
      <c r="E687" s="1" t="s">
        <v>13</v>
      </c>
    </row>
    <row r="688" customFormat="false" ht="110.25" hidden="false" customHeight="false" outlineLevel="0" collapsed="false">
      <c r="A688" s="3" t="s">
        <v>956</v>
      </c>
      <c r="B688" s="1" t="s">
        <v>11</v>
      </c>
      <c r="C688" s="1" t="s">
        <v>994</v>
      </c>
      <c r="D688" s="1" t="s">
        <v>13</v>
      </c>
      <c r="E688" s="1" t="s">
        <v>13</v>
      </c>
    </row>
    <row r="689" customFormat="false" ht="110.25" hidden="false" customHeight="false" outlineLevel="0" collapsed="false">
      <c r="A689" s="3" t="s">
        <v>956</v>
      </c>
      <c r="B689" s="1" t="s">
        <v>11</v>
      </c>
      <c r="C689" s="1" t="s">
        <v>995</v>
      </c>
      <c r="D689" s="1" t="s">
        <v>13</v>
      </c>
      <c r="E689" s="1" t="s">
        <v>13</v>
      </c>
    </row>
    <row r="690" customFormat="false" ht="110.25" hidden="false" customHeight="false" outlineLevel="0" collapsed="false">
      <c r="A690" s="3" t="s">
        <v>956</v>
      </c>
      <c r="B690" s="1" t="s">
        <v>11</v>
      </c>
      <c r="C690" s="1" t="s">
        <v>996</v>
      </c>
      <c r="D690" s="1" t="s">
        <v>13</v>
      </c>
      <c r="E690" s="1" t="s">
        <v>13</v>
      </c>
    </row>
    <row r="691" customFormat="false" ht="110.25" hidden="false" customHeight="false" outlineLevel="0" collapsed="false">
      <c r="A691" s="3" t="s">
        <v>956</v>
      </c>
      <c r="B691" s="1" t="s">
        <v>11</v>
      </c>
      <c r="C691" s="1" t="s">
        <v>997</v>
      </c>
      <c r="D691" s="1" t="s">
        <v>13</v>
      </c>
      <c r="E691" s="1" t="s">
        <v>13</v>
      </c>
    </row>
    <row r="692" customFormat="false" ht="110.25" hidden="false" customHeight="false" outlineLevel="0" collapsed="false">
      <c r="A692" s="3" t="s">
        <v>956</v>
      </c>
      <c r="B692" s="1" t="s">
        <v>11</v>
      </c>
      <c r="C692" s="1" t="s">
        <v>998</v>
      </c>
      <c r="D692" s="1" t="s">
        <v>13</v>
      </c>
      <c r="E692" s="1" t="s">
        <v>13</v>
      </c>
    </row>
    <row r="693" customFormat="false" ht="110.25" hidden="false" customHeight="false" outlineLevel="0" collapsed="false">
      <c r="A693" s="3" t="s">
        <v>956</v>
      </c>
      <c r="B693" s="1" t="s">
        <v>11</v>
      </c>
      <c r="C693" s="1" t="s">
        <v>999</v>
      </c>
      <c r="D693" s="1" t="s">
        <v>13</v>
      </c>
      <c r="E693" s="1" t="s">
        <v>13</v>
      </c>
    </row>
    <row r="694" customFormat="false" ht="110.25" hidden="false" customHeight="false" outlineLevel="0" collapsed="false">
      <c r="A694" s="3" t="s">
        <v>956</v>
      </c>
      <c r="B694" s="1" t="s">
        <v>11</v>
      </c>
      <c r="C694" s="1" t="s">
        <v>1000</v>
      </c>
      <c r="D694" s="1" t="s">
        <v>13</v>
      </c>
      <c r="E694" s="1" t="s">
        <v>13</v>
      </c>
    </row>
    <row r="695" customFormat="false" ht="110.25" hidden="false" customHeight="false" outlineLevel="0" collapsed="false">
      <c r="A695" s="3" t="s">
        <v>956</v>
      </c>
      <c r="B695" s="1" t="s">
        <v>11</v>
      </c>
      <c r="C695" s="1" t="s">
        <v>1001</v>
      </c>
      <c r="D695" s="1" t="s">
        <v>13</v>
      </c>
      <c r="E695" s="1" t="s">
        <v>13</v>
      </c>
    </row>
    <row r="696" customFormat="false" ht="110.25" hidden="false" customHeight="false" outlineLevel="0" collapsed="false">
      <c r="A696" s="3" t="s">
        <v>956</v>
      </c>
      <c r="B696" s="1" t="s">
        <v>11</v>
      </c>
      <c r="C696" s="1" t="s">
        <v>1002</v>
      </c>
      <c r="D696" s="1" t="s">
        <v>13</v>
      </c>
      <c r="E696" s="1" t="s">
        <v>13</v>
      </c>
    </row>
    <row r="697" customFormat="false" ht="110.25" hidden="false" customHeight="false" outlineLevel="0" collapsed="false">
      <c r="A697" s="3" t="s">
        <v>956</v>
      </c>
      <c r="B697" s="1" t="s">
        <v>11</v>
      </c>
      <c r="C697" s="1" t="s">
        <v>1003</v>
      </c>
      <c r="D697" s="1" t="s">
        <v>13</v>
      </c>
      <c r="E697" s="1" t="s">
        <v>13</v>
      </c>
    </row>
    <row r="698" customFormat="false" ht="110.25" hidden="false" customHeight="false" outlineLevel="0" collapsed="false">
      <c r="A698" s="3" t="s">
        <v>956</v>
      </c>
      <c r="B698" s="1" t="s">
        <v>11</v>
      </c>
      <c r="C698" s="1" t="s">
        <v>1004</v>
      </c>
      <c r="D698" s="1" t="s">
        <v>13</v>
      </c>
      <c r="E698" s="1" t="s">
        <v>13</v>
      </c>
    </row>
    <row r="699" customFormat="false" ht="110.25" hidden="false" customHeight="false" outlineLevel="0" collapsed="false">
      <c r="A699" s="3" t="s">
        <v>956</v>
      </c>
      <c r="B699" s="1" t="s">
        <v>11</v>
      </c>
      <c r="C699" s="1" t="s">
        <v>1005</v>
      </c>
      <c r="D699" s="1" t="s">
        <v>13</v>
      </c>
      <c r="E699" s="1" t="s">
        <v>13</v>
      </c>
    </row>
    <row r="700" customFormat="false" ht="110.25" hidden="false" customHeight="false" outlineLevel="0" collapsed="false">
      <c r="A700" s="3" t="s">
        <v>956</v>
      </c>
      <c r="B700" s="1" t="s">
        <v>11</v>
      </c>
      <c r="C700" s="1" t="s">
        <v>1006</v>
      </c>
      <c r="D700" s="1" t="s">
        <v>13</v>
      </c>
      <c r="E700" s="1" t="s">
        <v>13</v>
      </c>
    </row>
    <row r="701" customFormat="false" ht="110.25" hidden="false" customHeight="false" outlineLevel="0" collapsed="false">
      <c r="A701" s="3" t="s">
        <v>956</v>
      </c>
      <c r="B701" s="1" t="s">
        <v>11</v>
      </c>
      <c r="C701" s="1" t="s">
        <v>1007</v>
      </c>
      <c r="D701" s="1" t="s">
        <v>13</v>
      </c>
      <c r="E701" s="1" t="s">
        <v>13</v>
      </c>
    </row>
    <row r="702" customFormat="false" ht="110.25" hidden="false" customHeight="false" outlineLevel="0" collapsed="false">
      <c r="A702" s="3" t="s">
        <v>956</v>
      </c>
      <c r="B702" s="1" t="s">
        <v>11</v>
      </c>
      <c r="C702" s="1" t="s">
        <v>1008</v>
      </c>
      <c r="D702" s="1" t="s">
        <v>13</v>
      </c>
      <c r="E702" s="1" t="s">
        <v>13</v>
      </c>
    </row>
    <row r="703" customFormat="false" ht="110.25" hidden="false" customHeight="false" outlineLevel="0" collapsed="false">
      <c r="A703" s="3" t="s">
        <v>956</v>
      </c>
      <c r="B703" s="1" t="s">
        <v>11</v>
      </c>
      <c r="C703" s="1" t="s">
        <v>1009</v>
      </c>
      <c r="D703" s="1" t="s">
        <v>13</v>
      </c>
      <c r="E703" s="1" t="s">
        <v>13</v>
      </c>
    </row>
    <row r="704" customFormat="false" ht="110.25" hidden="false" customHeight="false" outlineLevel="0" collapsed="false">
      <c r="A704" s="3" t="s">
        <v>956</v>
      </c>
      <c r="B704" s="1" t="s">
        <v>11</v>
      </c>
      <c r="C704" s="1" t="s">
        <v>1010</v>
      </c>
      <c r="D704" s="1" t="s">
        <v>13</v>
      </c>
      <c r="E704" s="1" t="s">
        <v>13</v>
      </c>
    </row>
    <row r="705" customFormat="false" ht="110.25" hidden="false" customHeight="false" outlineLevel="0" collapsed="false">
      <c r="A705" s="3" t="s">
        <v>956</v>
      </c>
      <c r="B705" s="1" t="s">
        <v>11</v>
      </c>
      <c r="C705" s="1" t="s">
        <v>1011</v>
      </c>
      <c r="D705" s="1" t="s">
        <v>13</v>
      </c>
      <c r="E705" s="1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22" activeCellId="0" sqref="C222"/>
    </sheetView>
  </sheetViews>
  <sheetFormatPr defaultRowHeight="15.75" zeroHeight="false" outlineLevelRow="0" outlineLevelCol="0"/>
  <cols>
    <col collapsed="false" customWidth="true" hidden="false" outlineLevel="0" max="1" min="1" style="4" width="43.85"/>
    <col collapsed="false" customWidth="true" hidden="false" outlineLevel="0" max="2" min="2" style="1" width="26.42"/>
    <col collapsed="false" customWidth="true" hidden="false" outlineLevel="0" max="3" min="3" style="4" width="28.71"/>
    <col collapsed="false" customWidth="true" hidden="false" outlineLevel="0" max="4" min="4" style="26" width="17"/>
    <col collapsed="false" customWidth="true" hidden="false" outlineLevel="0" max="5" min="5" style="4" width="16.57"/>
    <col collapsed="false" customWidth="true" hidden="false" outlineLevel="0" max="1025" min="6" style="4" width="9.14"/>
  </cols>
  <sheetData>
    <row r="1" customFormat="false" ht="15.75" hidden="false" customHeight="false" outlineLevel="0" collapsed="false">
      <c r="A1" s="2" t="s">
        <v>0</v>
      </c>
      <c r="B1" s="27" t="s">
        <v>1</v>
      </c>
      <c r="C1" s="2" t="s">
        <v>2</v>
      </c>
      <c r="D1" s="28" t="s">
        <v>3</v>
      </c>
      <c r="E1" s="2" t="s">
        <v>4</v>
      </c>
    </row>
    <row r="2" customFormat="false" ht="15.75" hidden="false" customHeight="false" outlineLevel="0" collapsed="false">
      <c r="A2" s="2" t="s">
        <v>5</v>
      </c>
      <c r="B2" s="27" t="s">
        <v>6</v>
      </c>
      <c r="C2" s="2" t="s">
        <v>7</v>
      </c>
      <c r="D2" s="28" t="s">
        <v>8</v>
      </c>
      <c r="E2" s="2" t="s">
        <v>9</v>
      </c>
    </row>
    <row r="3" customFormat="false" ht="93" hidden="false" customHeight="true" outlineLevel="0" collapsed="false">
      <c r="A3" s="29" t="s">
        <v>1012</v>
      </c>
      <c r="B3" s="1" t="s">
        <v>11</v>
      </c>
      <c r="C3" s="4" t="s">
        <v>1013</v>
      </c>
      <c r="D3" s="26" t="n">
        <v>6</v>
      </c>
      <c r="E3" s="1" t="s">
        <v>13</v>
      </c>
    </row>
    <row r="4" customFormat="false" ht="90" hidden="false" customHeight="false" outlineLevel="0" collapsed="false">
      <c r="A4" s="29" t="s">
        <v>1012</v>
      </c>
      <c r="B4" s="1" t="s">
        <v>11</v>
      </c>
      <c r="C4" s="4" t="s">
        <v>1013</v>
      </c>
      <c r="D4" s="26" t="n">
        <v>11</v>
      </c>
      <c r="E4" s="1" t="s">
        <v>13</v>
      </c>
    </row>
    <row r="5" customFormat="false" ht="90" hidden="false" customHeight="false" outlineLevel="0" collapsed="false">
      <c r="A5" s="29" t="s">
        <v>1012</v>
      </c>
      <c r="B5" s="1" t="s">
        <v>11</v>
      </c>
      <c r="C5" s="4" t="s">
        <v>1013</v>
      </c>
      <c r="D5" s="26" t="n">
        <v>12</v>
      </c>
      <c r="E5" s="1" t="s">
        <v>13</v>
      </c>
    </row>
    <row r="6" customFormat="false" ht="90" hidden="false" customHeight="false" outlineLevel="0" collapsed="false">
      <c r="A6" s="29" t="s">
        <v>1012</v>
      </c>
      <c r="B6" s="1" t="s">
        <v>11</v>
      </c>
      <c r="C6" s="4" t="s">
        <v>1013</v>
      </c>
      <c r="D6" s="26" t="n">
        <v>14</v>
      </c>
      <c r="E6" s="1" t="s">
        <v>13</v>
      </c>
    </row>
    <row r="7" customFormat="false" ht="90" hidden="false" customHeight="false" outlineLevel="0" collapsed="false">
      <c r="A7" s="29" t="s">
        <v>1012</v>
      </c>
      <c r="B7" s="1" t="s">
        <v>11</v>
      </c>
      <c r="C7" s="4" t="s">
        <v>1013</v>
      </c>
      <c r="D7" s="26" t="n">
        <v>15</v>
      </c>
      <c r="E7" s="1" t="s">
        <v>13</v>
      </c>
    </row>
    <row r="8" customFormat="false" ht="90" hidden="false" customHeight="false" outlineLevel="0" collapsed="false">
      <c r="A8" s="29" t="s">
        <v>1012</v>
      </c>
      <c r="B8" s="1" t="s">
        <v>11</v>
      </c>
      <c r="C8" s="4" t="s">
        <v>1013</v>
      </c>
      <c r="D8" s="26" t="n">
        <v>16</v>
      </c>
      <c r="E8" s="1" t="s">
        <v>13</v>
      </c>
    </row>
    <row r="9" customFormat="false" ht="90" hidden="false" customHeight="false" outlineLevel="0" collapsed="false">
      <c r="A9" s="29" t="s">
        <v>1012</v>
      </c>
      <c r="B9" s="1" t="s">
        <v>11</v>
      </c>
      <c r="C9" s="4" t="s">
        <v>1013</v>
      </c>
      <c r="D9" s="26" t="n">
        <v>17</v>
      </c>
      <c r="E9" s="1" t="s">
        <v>13</v>
      </c>
    </row>
    <row r="10" customFormat="false" ht="90" hidden="false" customHeight="false" outlineLevel="0" collapsed="false">
      <c r="A10" s="29" t="s">
        <v>1012</v>
      </c>
      <c r="B10" s="1" t="s">
        <v>11</v>
      </c>
      <c r="C10" s="4" t="s">
        <v>1013</v>
      </c>
      <c r="D10" s="26" t="s">
        <v>1014</v>
      </c>
      <c r="E10" s="1" t="s">
        <v>13</v>
      </c>
    </row>
    <row r="11" customFormat="false" ht="90" hidden="false" customHeight="false" outlineLevel="0" collapsed="false">
      <c r="A11" s="29" t="s">
        <v>1012</v>
      </c>
      <c r="B11" s="1" t="s">
        <v>11</v>
      </c>
      <c r="C11" s="4" t="s">
        <v>1013</v>
      </c>
      <c r="D11" s="26" t="s">
        <v>1015</v>
      </c>
      <c r="E11" s="1" t="s">
        <v>13</v>
      </c>
    </row>
    <row r="12" customFormat="false" ht="90" hidden="false" customHeight="false" outlineLevel="0" collapsed="false">
      <c r="A12" s="29" t="s">
        <v>1012</v>
      </c>
      <c r="B12" s="1" t="s">
        <v>11</v>
      </c>
      <c r="C12" s="4" t="s">
        <v>1013</v>
      </c>
      <c r="D12" s="26" t="n">
        <v>21</v>
      </c>
      <c r="E12" s="1" t="s">
        <v>13</v>
      </c>
    </row>
    <row r="13" customFormat="false" ht="90" hidden="false" customHeight="false" outlineLevel="0" collapsed="false">
      <c r="A13" s="29" t="s">
        <v>1012</v>
      </c>
      <c r="B13" s="1" t="s">
        <v>11</v>
      </c>
      <c r="C13" s="4" t="s">
        <v>1013</v>
      </c>
      <c r="D13" s="26" t="s">
        <v>1016</v>
      </c>
      <c r="E13" s="1" t="s">
        <v>13</v>
      </c>
    </row>
    <row r="14" customFormat="false" ht="90" hidden="false" customHeight="false" outlineLevel="0" collapsed="false">
      <c r="A14" s="29" t="s">
        <v>1012</v>
      </c>
      <c r="B14" s="1" t="s">
        <v>11</v>
      </c>
      <c r="C14" s="4" t="s">
        <v>1013</v>
      </c>
      <c r="D14" s="26" t="n">
        <v>23</v>
      </c>
      <c r="E14" s="1" t="s">
        <v>13</v>
      </c>
    </row>
    <row r="15" customFormat="false" ht="90" hidden="false" customHeight="false" outlineLevel="0" collapsed="false">
      <c r="A15" s="29" t="s">
        <v>1012</v>
      </c>
      <c r="B15" s="1" t="s">
        <v>11</v>
      </c>
      <c r="C15" s="4" t="s">
        <v>1013</v>
      </c>
      <c r="D15" s="26" t="s">
        <v>327</v>
      </c>
      <c r="E15" s="1" t="s">
        <v>13</v>
      </c>
    </row>
    <row r="16" customFormat="false" ht="90" hidden="false" customHeight="false" outlineLevel="0" collapsed="false">
      <c r="A16" s="29" t="s">
        <v>1012</v>
      </c>
      <c r="B16" s="1" t="s">
        <v>11</v>
      </c>
      <c r="C16" s="4" t="s">
        <v>1013</v>
      </c>
      <c r="D16" s="26" t="n">
        <v>25</v>
      </c>
      <c r="E16" s="1" t="s">
        <v>13</v>
      </c>
    </row>
    <row r="17" customFormat="false" ht="90" hidden="false" customHeight="false" outlineLevel="0" collapsed="false">
      <c r="A17" s="29" t="s">
        <v>1012</v>
      </c>
      <c r="B17" s="1" t="s">
        <v>11</v>
      </c>
      <c r="C17" s="4" t="s">
        <v>1013</v>
      </c>
      <c r="D17" s="26" t="n">
        <v>26</v>
      </c>
      <c r="E17" s="1" t="s">
        <v>13</v>
      </c>
    </row>
    <row r="18" customFormat="false" ht="90" hidden="false" customHeight="false" outlineLevel="0" collapsed="false">
      <c r="A18" s="29" t="s">
        <v>1012</v>
      </c>
      <c r="B18" s="1" t="s">
        <v>11</v>
      </c>
      <c r="C18" s="4" t="s">
        <v>1013</v>
      </c>
      <c r="D18" s="26" t="n">
        <v>28</v>
      </c>
      <c r="E18" s="1" t="s">
        <v>13</v>
      </c>
    </row>
    <row r="19" customFormat="false" ht="90" hidden="false" customHeight="false" outlineLevel="0" collapsed="false">
      <c r="A19" s="29" t="s">
        <v>1012</v>
      </c>
      <c r="B19" s="1" t="s">
        <v>11</v>
      </c>
      <c r="C19" s="4" t="s">
        <v>1013</v>
      </c>
      <c r="D19" s="26" t="n">
        <v>29</v>
      </c>
      <c r="E19" s="1" t="s">
        <v>13</v>
      </c>
    </row>
    <row r="20" customFormat="false" ht="90" hidden="false" customHeight="false" outlineLevel="0" collapsed="false">
      <c r="A20" s="29" t="s">
        <v>1012</v>
      </c>
      <c r="B20" s="1" t="s">
        <v>11</v>
      </c>
      <c r="C20" s="4" t="s">
        <v>1013</v>
      </c>
      <c r="D20" s="26" t="n">
        <v>30</v>
      </c>
      <c r="E20" s="1" t="s">
        <v>13</v>
      </c>
    </row>
    <row r="21" customFormat="false" ht="90" hidden="false" customHeight="false" outlineLevel="0" collapsed="false">
      <c r="A21" s="29" t="s">
        <v>1012</v>
      </c>
      <c r="B21" s="1" t="s">
        <v>11</v>
      </c>
      <c r="C21" s="4" t="s">
        <v>1013</v>
      </c>
      <c r="D21" s="26" t="n">
        <v>31</v>
      </c>
      <c r="E21" s="1" t="s">
        <v>13</v>
      </c>
    </row>
    <row r="22" customFormat="false" ht="90" hidden="false" customHeight="false" outlineLevel="0" collapsed="false">
      <c r="A22" s="29" t="s">
        <v>1012</v>
      </c>
      <c r="B22" s="1" t="s">
        <v>11</v>
      </c>
      <c r="C22" s="4" t="s">
        <v>1013</v>
      </c>
      <c r="D22" s="26" t="n">
        <v>32</v>
      </c>
      <c r="E22" s="1" t="s">
        <v>13</v>
      </c>
    </row>
    <row r="23" customFormat="false" ht="90" hidden="false" customHeight="false" outlineLevel="0" collapsed="false">
      <c r="A23" s="29" t="s">
        <v>1012</v>
      </c>
      <c r="B23" s="1" t="s">
        <v>11</v>
      </c>
      <c r="C23" s="4" t="s">
        <v>1013</v>
      </c>
      <c r="D23" s="26" t="n">
        <v>33</v>
      </c>
      <c r="E23" s="1" t="s">
        <v>13</v>
      </c>
    </row>
    <row r="24" customFormat="false" ht="90" hidden="false" customHeight="false" outlineLevel="0" collapsed="false">
      <c r="A24" s="29" t="s">
        <v>1012</v>
      </c>
      <c r="B24" s="1" t="s">
        <v>11</v>
      </c>
      <c r="C24" s="4" t="s">
        <v>1013</v>
      </c>
      <c r="D24" s="26" t="n">
        <v>34</v>
      </c>
      <c r="E24" s="1" t="s">
        <v>13</v>
      </c>
    </row>
    <row r="25" customFormat="false" ht="90" hidden="false" customHeight="false" outlineLevel="0" collapsed="false">
      <c r="A25" s="29" t="s">
        <v>1012</v>
      </c>
      <c r="B25" s="1" t="s">
        <v>11</v>
      </c>
      <c r="C25" s="4" t="s">
        <v>1013</v>
      </c>
      <c r="D25" s="26" t="n">
        <v>35</v>
      </c>
      <c r="E25" s="1" t="s">
        <v>13</v>
      </c>
    </row>
    <row r="26" customFormat="false" ht="90" hidden="false" customHeight="false" outlineLevel="0" collapsed="false">
      <c r="A26" s="29" t="s">
        <v>1012</v>
      </c>
      <c r="B26" s="1" t="s">
        <v>11</v>
      </c>
      <c r="C26" s="4" t="s">
        <v>1013</v>
      </c>
      <c r="D26" s="26" t="s">
        <v>1017</v>
      </c>
      <c r="E26" s="1" t="s">
        <v>13</v>
      </c>
    </row>
    <row r="27" customFormat="false" ht="90" hidden="false" customHeight="false" outlineLevel="0" collapsed="false">
      <c r="A27" s="29" t="s">
        <v>1012</v>
      </c>
      <c r="B27" s="1" t="s">
        <v>11</v>
      </c>
      <c r="C27" s="4" t="s">
        <v>1013</v>
      </c>
      <c r="D27" s="26" t="n">
        <v>36</v>
      </c>
      <c r="E27" s="1" t="s">
        <v>13</v>
      </c>
    </row>
    <row r="28" customFormat="false" ht="90" hidden="false" customHeight="false" outlineLevel="0" collapsed="false">
      <c r="A28" s="29" t="s">
        <v>1012</v>
      </c>
      <c r="B28" s="1" t="s">
        <v>11</v>
      </c>
      <c r="C28" s="4" t="s">
        <v>1013</v>
      </c>
      <c r="D28" s="26" t="s">
        <v>1018</v>
      </c>
      <c r="E28" s="1" t="s">
        <v>13</v>
      </c>
    </row>
    <row r="29" customFormat="false" ht="90" hidden="false" customHeight="false" outlineLevel="0" collapsed="false">
      <c r="A29" s="29" t="s">
        <v>1012</v>
      </c>
      <c r="B29" s="1" t="s">
        <v>11</v>
      </c>
      <c r="C29" s="4" t="s">
        <v>1013</v>
      </c>
      <c r="D29" s="26" t="n">
        <v>39</v>
      </c>
      <c r="E29" s="1" t="s">
        <v>13</v>
      </c>
    </row>
    <row r="30" customFormat="false" ht="90" hidden="false" customHeight="false" outlineLevel="0" collapsed="false">
      <c r="A30" s="29" t="s">
        <v>1012</v>
      </c>
      <c r="B30" s="1" t="s">
        <v>11</v>
      </c>
      <c r="C30" s="4" t="s">
        <v>1013</v>
      </c>
      <c r="D30" s="26" t="n">
        <v>40</v>
      </c>
      <c r="E30" s="1" t="s">
        <v>13</v>
      </c>
    </row>
    <row r="31" customFormat="false" ht="90" hidden="false" customHeight="false" outlineLevel="0" collapsed="false">
      <c r="A31" s="29" t="s">
        <v>1012</v>
      </c>
      <c r="B31" s="1" t="s">
        <v>11</v>
      </c>
      <c r="C31" s="4" t="s">
        <v>1013</v>
      </c>
      <c r="D31" s="26" t="s">
        <v>1019</v>
      </c>
      <c r="E31" s="1" t="s">
        <v>13</v>
      </c>
    </row>
    <row r="32" customFormat="false" ht="90" hidden="false" customHeight="false" outlineLevel="0" collapsed="false">
      <c r="A32" s="29" t="s">
        <v>1012</v>
      </c>
      <c r="B32" s="1" t="s">
        <v>11</v>
      </c>
      <c r="C32" s="4" t="s">
        <v>1013</v>
      </c>
      <c r="D32" s="26" t="s">
        <v>1020</v>
      </c>
      <c r="E32" s="1" t="s">
        <v>13</v>
      </c>
    </row>
    <row r="33" customFormat="false" ht="90" hidden="false" customHeight="false" outlineLevel="0" collapsed="false">
      <c r="A33" s="29" t="s">
        <v>1012</v>
      </c>
      <c r="B33" s="1" t="s">
        <v>11</v>
      </c>
      <c r="C33" s="4" t="s">
        <v>1013</v>
      </c>
      <c r="D33" s="26" t="n">
        <v>41</v>
      </c>
      <c r="E33" s="1" t="s">
        <v>13</v>
      </c>
    </row>
    <row r="34" customFormat="false" ht="90" hidden="false" customHeight="false" outlineLevel="0" collapsed="false">
      <c r="A34" s="29" t="s">
        <v>1012</v>
      </c>
      <c r="B34" s="1" t="s">
        <v>11</v>
      </c>
      <c r="C34" s="4" t="s">
        <v>1013</v>
      </c>
      <c r="D34" s="26" t="n">
        <v>42</v>
      </c>
      <c r="E34" s="1" t="s">
        <v>13</v>
      </c>
    </row>
    <row r="35" customFormat="false" ht="90" hidden="false" customHeight="false" outlineLevel="0" collapsed="false">
      <c r="A35" s="29" t="s">
        <v>1012</v>
      </c>
      <c r="B35" s="1" t="s">
        <v>11</v>
      </c>
      <c r="C35" s="4" t="s">
        <v>1013</v>
      </c>
      <c r="D35" s="26" t="n">
        <v>43</v>
      </c>
      <c r="E35" s="1" t="s">
        <v>13</v>
      </c>
    </row>
    <row r="36" customFormat="false" ht="90" hidden="false" customHeight="false" outlineLevel="0" collapsed="false">
      <c r="A36" s="29" t="s">
        <v>1012</v>
      </c>
      <c r="B36" s="1" t="s">
        <v>11</v>
      </c>
      <c r="C36" s="4" t="s">
        <v>1013</v>
      </c>
      <c r="D36" s="26" t="s">
        <v>1021</v>
      </c>
      <c r="E36" s="1" t="s">
        <v>13</v>
      </c>
    </row>
    <row r="37" customFormat="false" ht="90" hidden="false" customHeight="false" outlineLevel="0" collapsed="false">
      <c r="A37" s="29" t="s">
        <v>1012</v>
      </c>
      <c r="B37" s="1" t="s">
        <v>11</v>
      </c>
      <c r="C37" s="4" t="s">
        <v>151</v>
      </c>
      <c r="D37" s="26" t="n">
        <v>41</v>
      </c>
      <c r="E37" s="1" t="s">
        <v>13</v>
      </c>
    </row>
    <row r="38" customFormat="false" ht="90" hidden="false" customHeight="false" outlineLevel="0" collapsed="false">
      <c r="A38" s="29" t="s">
        <v>1012</v>
      </c>
      <c r="B38" s="1" t="s">
        <v>11</v>
      </c>
      <c r="C38" s="4" t="s">
        <v>151</v>
      </c>
      <c r="D38" s="26" t="n">
        <v>45</v>
      </c>
      <c r="E38" s="1" t="s">
        <v>13</v>
      </c>
    </row>
    <row r="39" customFormat="false" ht="90" hidden="false" customHeight="false" outlineLevel="0" collapsed="false">
      <c r="A39" s="29" t="s">
        <v>1012</v>
      </c>
      <c r="B39" s="1" t="s">
        <v>11</v>
      </c>
      <c r="C39" s="4" t="s">
        <v>151</v>
      </c>
      <c r="D39" s="26" t="n">
        <v>51</v>
      </c>
      <c r="E39" s="1" t="s">
        <v>13</v>
      </c>
    </row>
    <row r="40" customFormat="false" ht="90" hidden="false" customHeight="false" outlineLevel="0" collapsed="false">
      <c r="A40" s="29" t="s">
        <v>1012</v>
      </c>
      <c r="B40" s="1" t="s">
        <v>11</v>
      </c>
      <c r="C40" s="4" t="s">
        <v>151</v>
      </c>
      <c r="D40" s="26" t="n">
        <v>53</v>
      </c>
      <c r="E40" s="1" t="s">
        <v>13</v>
      </c>
    </row>
    <row r="41" customFormat="false" ht="90" hidden="false" customHeight="false" outlineLevel="0" collapsed="false">
      <c r="A41" s="29" t="s">
        <v>1012</v>
      </c>
      <c r="B41" s="1" t="s">
        <v>11</v>
      </c>
      <c r="C41" s="4" t="s">
        <v>151</v>
      </c>
      <c r="D41" s="26" t="n">
        <v>61</v>
      </c>
      <c r="E41" s="1" t="s">
        <v>13</v>
      </c>
    </row>
    <row r="42" customFormat="false" ht="90" hidden="false" customHeight="false" outlineLevel="0" collapsed="false">
      <c r="A42" s="29" t="s">
        <v>1012</v>
      </c>
      <c r="B42" s="1" t="s">
        <v>11</v>
      </c>
      <c r="C42" s="4" t="s">
        <v>151</v>
      </c>
      <c r="D42" s="26" t="n">
        <v>65</v>
      </c>
      <c r="E42" s="1" t="s">
        <v>13</v>
      </c>
    </row>
    <row r="43" customFormat="false" ht="90" hidden="false" customHeight="false" outlineLevel="0" collapsed="false">
      <c r="A43" s="29" t="s">
        <v>1012</v>
      </c>
      <c r="B43" s="1" t="s">
        <v>11</v>
      </c>
      <c r="C43" s="4" t="s">
        <v>151</v>
      </c>
      <c r="D43" s="26" t="n">
        <v>67</v>
      </c>
      <c r="E43" s="1" t="s">
        <v>13</v>
      </c>
    </row>
    <row r="44" customFormat="false" ht="90" hidden="false" customHeight="false" outlineLevel="0" collapsed="false">
      <c r="A44" s="29" t="s">
        <v>1012</v>
      </c>
      <c r="B44" s="1" t="s">
        <v>11</v>
      </c>
      <c r="C44" s="4" t="s">
        <v>151</v>
      </c>
      <c r="D44" s="26" t="n">
        <v>69</v>
      </c>
      <c r="E44" s="1" t="s">
        <v>13</v>
      </c>
    </row>
    <row r="45" customFormat="false" ht="90" hidden="false" customHeight="false" outlineLevel="0" collapsed="false">
      <c r="A45" s="29" t="s">
        <v>1012</v>
      </c>
      <c r="B45" s="1" t="s">
        <v>11</v>
      </c>
      <c r="C45" s="4" t="s">
        <v>151</v>
      </c>
      <c r="D45" s="26" t="n">
        <v>73</v>
      </c>
      <c r="E45" s="1" t="s">
        <v>13</v>
      </c>
    </row>
    <row r="46" customFormat="false" ht="90" hidden="false" customHeight="false" outlineLevel="0" collapsed="false">
      <c r="A46" s="29" t="s">
        <v>1012</v>
      </c>
      <c r="B46" s="1" t="s">
        <v>11</v>
      </c>
      <c r="C46" s="4" t="s">
        <v>151</v>
      </c>
      <c r="D46" s="26" t="n">
        <v>75</v>
      </c>
      <c r="E46" s="1" t="s">
        <v>13</v>
      </c>
    </row>
    <row r="47" customFormat="false" ht="90" hidden="false" customHeight="false" outlineLevel="0" collapsed="false">
      <c r="A47" s="29" t="s">
        <v>1012</v>
      </c>
      <c r="B47" s="1" t="s">
        <v>11</v>
      </c>
      <c r="C47" s="4" t="s">
        <v>151</v>
      </c>
      <c r="D47" s="26" t="n">
        <v>77</v>
      </c>
      <c r="E47" s="1" t="s">
        <v>13</v>
      </c>
    </row>
    <row r="48" customFormat="false" ht="90" hidden="false" customHeight="false" outlineLevel="0" collapsed="false">
      <c r="A48" s="29" t="s">
        <v>1012</v>
      </c>
      <c r="B48" s="1" t="s">
        <v>11</v>
      </c>
      <c r="C48" s="4" t="s">
        <v>765</v>
      </c>
      <c r="D48" s="26" t="s">
        <v>1022</v>
      </c>
      <c r="E48" s="1" t="s">
        <v>13</v>
      </c>
    </row>
    <row r="49" customFormat="false" ht="90" hidden="false" customHeight="false" outlineLevel="0" collapsed="false">
      <c r="A49" s="29" t="s">
        <v>1012</v>
      </c>
      <c r="B49" s="1" t="s">
        <v>11</v>
      </c>
      <c r="C49" s="4" t="s">
        <v>765</v>
      </c>
      <c r="D49" s="26" t="s">
        <v>1023</v>
      </c>
      <c r="E49" s="1" t="s">
        <v>13</v>
      </c>
    </row>
    <row r="50" customFormat="false" ht="90" hidden="false" customHeight="false" outlineLevel="0" collapsed="false">
      <c r="A50" s="29" t="s">
        <v>1012</v>
      </c>
      <c r="B50" s="1" t="s">
        <v>11</v>
      </c>
      <c r="C50" s="4" t="s">
        <v>765</v>
      </c>
      <c r="D50" s="26" t="n">
        <v>19</v>
      </c>
      <c r="E50" s="1" t="s">
        <v>13</v>
      </c>
    </row>
    <row r="51" customFormat="false" ht="90" hidden="false" customHeight="false" outlineLevel="0" collapsed="false">
      <c r="A51" s="29" t="s">
        <v>1012</v>
      </c>
      <c r="B51" s="1" t="s">
        <v>11</v>
      </c>
      <c r="C51" s="4" t="s">
        <v>765</v>
      </c>
      <c r="D51" s="26" t="n">
        <v>21</v>
      </c>
      <c r="E51" s="1" t="s">
        <v>13</v>
      </c>
    </row>
    <row r="52" customFormat="false" ht="90" hidden="false" customHeight="false" outlineLevel="0" collapsed="false">
      <c r="A52" s="29" t="s">
        <v>1012</v>
      </c>
      <c r="B52" s="1" t="s">
        <v>11</v>
      </c>
      <c r="C52" s="4" t="s">
        <v>765</v>
      </c>
      <c r="D52" s="26" t="s">
        <v>1024</v>
      </c>
      <c r="E52" s="1" t="s">
        <v>13</v>
      </c>
    </row>
    <row r="53" customFormat="false" ht="90" hidden="false" customHeight="false" outlineLevel="0" collapsed="false">
      <c r="A53" s="29" t="s">
        <v>1012</v>
      </c>
      <c r="B53" s="1" t="s">
        <v>11</v>
      </c>
      <c r="C53" s="4" t="s">
        <v>765</v>
      </c>
      <c r="D53" s="26" t="s">
        <v>1025</v>
      </c>
      <c r="E53" s="1" t="s">
        <v>13</v>
      </c>
    </row>
    <row r="54" customFormat="false" ht="90" hidden="false" customHeight="false" outlineLevel="0" collapsed="false">
      <c r="A54" s="29" t="s">
        <v>1012</v>
      </c>
      <c r="B54" s="1" t="s">
        <v>11</v>
      </c>
      <c r="C54" s="4" t="s">
        <v>765</v>
      </c>
      <c r="D54" s="26" t="n">
        <v>27</v>
      </c>
      <c r="E54" s="1" t="s">
        <v>13</v>
      </c>
    </row>
    <row r="55" customFormat="false" ht="90" hidden="false" customHeight="false" outlineLevel="0" collapsed="false">
      <c r="A55" s="29" t="s">
        <v>1012</v>
      </c>
      <c r="B55" s="1" t="s">
        <v>11</v>
      </c>
      <c r="C55" s="4" t="s">
        <v>765</v>
      </c>
      <c r="D55" s="26" t="n">
        <v>29</v>
      </c>
      <c r="E55" s="1" t="s">
        <v>13</v>
      </c>
    </row>
    <row r="56" customFormat="false" ht="90" hidden="false" customHeight="false" outlineLevel="0" collapsed="false">
      <c r="A56" s="29" t="s">
        <v>1012</v>
      </c>
      <c r="B56" s="1" t="s">
        <v>11</v>
      </c>
      <c r="C56" s="4" t="s">
        <v>765</v>
      </c>
      <c r="D56" s="26" t="s">
        <v>1026</v>
      </c>
      <c r="E56" s="1" t="s">
        <v>13</v>
      </c>
    </row>
    <row r="57" customFormat="false" ht="90" hidden="false" customHeight="false" outlineLevel="0" collapsed="false">
      <c r="A57" s="29" t="s">
        <v>1012</v>
      </c>
      <c r="B57" s="1" t="s">
        <v>11</v>
      </c>
      <c r="C57" s="4" t="s">
        <v>172</v>
      </c>
      <c r="D57" s="26" t="n">
        <v>7</v>
      </c>
      <c r="E57" s="1" t="s">
        <v>13</v>
      </c>
    </row>
    <row r="58" customFormat="false" ht="90" hidden="false" customHeight="false" outlineLevel="0" collapsed="false">
      <c r="A58" s="29" t="s">
        <v>1012</v>
      </c>
      <c r="B58" s="1" t="s">
        <v>11</v>
      </c>
      <c r="C58" s="4" t="s">
        <v>172</v>
      </c>
      <c r="D58" s="26" t="n">
        <v>9</v>
      </c>
      <c r="E58" s="1" t="s">
        <v>13</v>
      </c>
    </row>
    <row r="59" customFormat="false" ht="90" hidden="false" customHeight="false" outlineLevel="0" collapsed="false">
      <c r="A59" s="29" t="s">
        <v>1012</v>
      </c>
      <c r="B59" s="1" t="s">
        <v>11</v>
      </c>
      <c r="C59" s="4" t="s">
        <v>172</v>
      </c>
      <c r="D59" s="26" t="n">
        <v>11</v>
      </c>
      <c r="E59" s="1" t="s">
        <v>13</v>
      </c>
    </row>
    <row r="60" customFormat="false" ht="90" hidden="false" customHeight="false" outlineLevel="0" collapsed="false">
      <c r="A60" s="29" t="s">
        <v>1012</v>
      </c>
      <c r="B60" s="1" t="s">
        <v>11</v>
      </c>
      <c r="C60" s="4" t="s">
        <v>172</v>
      </c>
      <c r="D60" s="26" t="n">
        <v>12</v>
      </c>
      <c r="E60" s="1" t="s">
        <v>13</v>
      </c>
    </row>
    <row r="61" customFormat="false" ht="90" hidden="false" customHeight="false" outlineLevel="0" collapsed="false">
      <c r="A61" s="29" t="s">
        <v>1012</v>
      </c>
      <c r="B61" s="1" t="s">
        <v>11</v>
      </c>
      <c r="C61" s="4" t="s">
        <v>172</v>
      </c>
      <c r="D61" s="26" t="n">
        <v>15</v>
      </c>
      <c r="E61" s="1" t="s">
        <v>13</v>
      </c>
    </row>
    <row r="62" customFormat="false" ht="90" hidden="false" customHeight="false" outlineLevel="0" collapsed="false">
      <c r="A62" s="29" t="s">
        <v>1012</v>
      </c>
      <c r="B62" s="1" t="s">
        <v>11</v>
      </c>
      <c r="C62" s="4" t="s">
        <v>172</v>
      </c>
      <c r="D62" s="26" t="n">
        <v>17</v>
      </c>
      <c r="E62" s="1" t="s">
        <v>13</v>
      </c>
    </row>
    <row r="63" customFormat="false" ht="90" hidden="false" customHeight="false" outlineLevel="0" collapsed="false">
      <c r="A63" s="29" t="s">
        <v>1012</v>
      </c>
      <c r="B63" s="1" t="s">
        <v>11</v>
      </c>
      <c r="C63" s="4" t="s">
        <v>172</v>
      </c>
      <c r="D63" s="26" t="n">
        <v>18</v>
      </c>
      <c r="E63" s="1" t="s">
        <v>13</v>
      </c>
    </row>
    <row r="64" customFormat="false" ht="90" hidden="false" customHeight="false" outlineLevel="0" collapsed="false">
      <c r="A64" s="29" t="s">
        <v>1012</v>
      </c>
      <c r="B64" s="1" t="s">
        <v>11</v>
      </c>
      <c r="C64" s="4" t="s">
        <v>172</v>
      </c>
      <c r="D64" s="26" t="n">
        <v>19</v>
      </c>
      <c r="E64" s="1" t="s">
        <v>13</v>
      </c>
    </row>
    <row r="65" customFormat="false" ht="90" hidden="false" customHeight="false" outlineLevel="0" collapsed="false">
      <c r="A65" s="29" t="s">
        <v>1012</v>
      </c>
      <c r="B65" s="1" t="s">
        <v>11</v>
      </c>
      <c r="C65" s="4" t="s">
        <v>172</v>
      </c>
      <c r="D65" s="26" t="n">
        <v>20</v>
      </c>
      <c r="E65" s="1" t="s">
        <v>13</v>
      </c>
    </row>
    <row r="66" customFormat="false" ht="90" hidden="false" customHeight="false" outlineLevel="0" collapsed="false">
      <c r="A66" s="29" t="s">
        <v>1012</v>
      </c>
      <c r="B66" s="1" t="s">
        <v>11</v>
      </c>
      <c r="C66" s="4" t="s">
        <v>172</v>
      </c>
      <c r="D66" s="26" t="n">
        <v>21</v>
      </c>
      <c r="E66" s="1" t="s">
        <v>13</v>
      </c>
    </row>
    <row r="67" customFormat="false" ht="90" hidden="false" customHeight="false" outlineLevel="0" collapsed="false">
      <c r="A67" s="29" t="s">
        <v>1012</v>
      </c>
      <c r="B67" s="1" t="s">
        <v>11</v>
      </c>
      <c r="C67" s="4" t="s">
        <v>172</v>
      </c>
      <c r="D67" s="26" t="n">
        <v>22</v>
      </c>
      <c r="E67" s="1" t="s">
        <v>13</v>
      </c>
    </row>
    <row r="68" customFormat="false" ht="90" hidden="false" customHeight="false" outlineLevel="0" collapsed="false">
      <c r="A68" s="29" t="s">
        <v>1012</v>
      </c>
      <c r="B68" s="1" t="s">
        <v>11</v>
      </c>
      <c r="C68" s="4" t="s">
        <v>172</v>
      </c>
      <c r="D68" s="26" t="n">
        <v>23</v>
      </c>
      <c r="E68" s="1" t="s">
        <v>13</v>
      </c>
    </row>
    <row r="69" customFormat="false" ht="90" hidden="false" customHeight="false" outlineLevel="0" collapsed="false">
      <c r="A69" s="29" t="s">
        <v>1012</v>
      </c>
      <c r="B69" s="1" t="s">
        <v>11</v>
      </c>
      <c r="C69" s="4" t="s">
        <v>172</v>
      </c>
      <c r="D69" s="26" t="n">
        <v>24</v>
      </c>
      <c r="E69" s="1" t="s">
        <v>13</v>
      </c>
    </row>
    <row r="70" customFormat="false" ht="90" hidden="false" customHeight="false" outlineLevel="0" collapsed="false">
      <c r="A70" s="29" t="s">
        <v>1012</v>
      </c>
      <c r="B70" s="1" t="s">
        <v>11</v>
      </c>
      <c r="C70" s="4" t="s">
        <v>172</v>
      </c>
      <c r="D70" s="26" t="n">
        <v>25</v>
      </c>
      <c r="E70" s="1" t="s">
        <v>13</v>
      </c>
    </row>
    <row r="71" customFormat="false" ht="90" hidden="false" customHeight="false" outlineLevel="0" collapsed="false">
      <c r="A71" s="29" t="s">
        <v>1012</v>
      </c>
      <c r="B71" s="1" t="s">
        <v>11</v>
      </c>
      <c r="C71" s="4" t="s">
        <v>172</v>
      </c>
      <c r="D71" s="26" t="n">
        <v>26</v>
      </c>
      <c r="E71" s="1" t="s">
        <v>13</v>
      </c>
    </row>
    <row r="72" customFormat="false" ht="90" hidden="false" customHeight="false" outlineLevel="0" collapsed="false">
      <c r="A72" s="29" t="s">
        <v>1012</v>
      </c>
      <c r="B72" s="1" t="s">
        <v>11</v>
      </c>
      <c r="C72" s="4" t="s">
        <v>172</v>
      </c>
      <c r="D72" s="26" t="s">
        <v>331</v>
      </c>
      <c r="E72" s="1" t="s">
        <v>13</v>
      </c>
    </row>
    <row r="73" customFormat="false" ht="90" hidden="false" customHeight="false" outlineLevel="0" collapsed="false">
      <c r="A73" s="29" t="s">
        <v>1012</v>
      </c>
      <c r="B73" s="1" t="s">
        <v>11</v>
      </c>
      <c r="C73" s="4" t="s">
        <v>172</v>
      </c>
      <c r="D73" s="26" t="n">
        <v>28</v>
      </c>
      <c r="E73" s="1" t="s">
        <v>13</v>
      </c>
    </row>
    <row r="74" customFormat="false" ht="90" hidden="false" customHeight="false" outlineLevel="0" collapsed="false">
      <c r="A74" s="29" t="s">
        <v>1012</v>
      </c>
      <c r="B74" s="1" t="s">
        <v>11</v>
      </c>
      <c r="C74" s="4" t="s">
        <v>172</v>
      </c>
      <c r="D74" s="26" t="n">
        <v>29</v>
      </c>
      <c r="E74" s="1" t="s">
        <v>13</v>
      </c>
    </row>
    <row r="75" customFormat="false" ht="90" hidden="false" customHeight="false" outlineLevel="0" collapsed="false">
      <c r="A75" s="29" t="s">
        <v>1012</v>
      </c>
      <c r="B75" s="1" t="s">
        <v>11</v>
      </c>
      <c r="C75" s="4" t="s">
        <v>172</v>
      </c>
      <c r="D75" s="26" t="n">
        <v>30</v>
      </c>
      <c r="E75" s="1" t="s">
        <v>13</v>
      </c>
    </row>
    <row r="76" customFormat="false" ht="90" hidden="false" customHeight="false" outlineLevel="0" collapsed="false">
      <c r="A76" s="29" t="s">
        <v>1012</v>
      </c>
      <c r="B76" s="1" t="s">
        <v>11</v>
      </c>
      <c r="C76" s="4" t="s">
        <v>172</v>
      </c>
      <c r="D76" s="26" t="s">
        <v>411</v>
      </c>
      <c r="E76" s="1" t="s">
        <v>13</v>
      </c>
    </row>
    <row r="77" customFormat="false" ht="90" hidden="false" customHeight="false" outlineLevel="0" collapsed="false">
      <c r="A77" s="29" t="s">
        <v>1012</v>
      </c>
      <c r="B77" s="1" t="s">
        <v>11</v>
      </c>
      <c r="C77" s="4" t="s">
        <v>172</v>
      </c>
      <c r="D77" s="26" t="n">
        <v>31</v>
      </c>
      <c r="E77" s="1" t="s">
        <v>13</v>
      </c>
    </row>
    <row r="78" customFormat="false" ht="90" hidden="false" customHeight="false" outlineLevel="0" collapsed="false">
      <c r="A78" s="29" t="s">
        <v>1012</v>
      </c>
      <c r="B78" s="1" t="s">
        <v>11</v>
      </c>
      <c r="C78" s="4" t="s">
        <v>172</v>
      </c>
      <c r="D78" s="26" t="n">
        <v>32</v>
      </c>
      <c r="E78" s="1" t="s">
        <v>13</v>
      </c>
    </row>
    <row r="79" customFormat="false" ht="90" hidden="false" customHeight="false" outlineLevel="0" collapsed="false">
      <c r="A79" s="29" t="s">
        <v>1012</v>
      </c>
      <c r="B79" s="1" t="s">
        <v>11</v>
      </c>
      <c r="C79" s="4" t="s">
        <v>172</v>
      </c>
      <c r="D79" s="26" t="n">
        <v>34</v>
      </c>
      <c r="E79" s="1" t="s">
        <v>13</v>
      </c>
    </row>
    <row r="80" customFormat="false" ht="90" hidden="false" customHeight="false" outlineLevel="0" collapsed="false">
      <c r="A80" s="29" t="s">
        <v>1012</v>
      </c>
      <c r="B80" s="1" t="s">
        <v>11</v>
      </c>
      <c r="C80" s="4" t="s">
        <v>172</v>
      </c>
      <c r="D80" s="26" t="n">
        <v>35</v>
      </c>
      <c r="E80" s="1" t="s">
        <v>13</v>
      </c>
    </row>
    <row r="81" customFormat="false" ht="90" hidden="false" customHeight="false" outlineLevel="0" collapsed="false">
      <c r="A81" s="29" t="s">
        <v>1012</v>
      </c>
      <c r="B81" s="1" t="s">
        <v>11</v>
      </c>
      <c r="C81" s="4" t="s">
        <v>172</v>
      </c>
      <c r="D81" s="26" t="n">
        <v>36</v>
      </c>
      <c r="E81" s="1" t="s">
        <v>13</v>
      </c>
    </row>
    <row r="82" customFormat="false" ht="90" hidden="false" customHeight="false" outlineLevel="0" collapsed="false">
      <c r="A82" s="29" t="s">
        <v>1012</v>
      </c>
      <c r="B82" s="1" t="s">
        <v>11</v>
      </c>
      <c r="C82" s="4" t="s">
        <v>1027</v>
      </c>
      <c r="D82" s="26" t="n">
        <v>6</v>
      </c>
      <c r="E82" s="1" t="s">
        <v>13</v>
      </c>
    </row>
    <row r="83" customFormat="false" ht="90" hidden="false" customHeight="false" outlineLevel="0" collapsed="false">
      <c r="A83" s="29" t="s">
        <v>1012</v>
      </c>
      <c r="B83" s="1" t="s">
        <v>11</v>
      </c>
      <c r="C83" s="4" t="s">
        <v>1027</v>
      </c>
      <c r="D83" s="26" t="n">
        <v>7</v>
      </c>
      <c r="E83" s="1" t="s">
        <v>13</v>
      </c>
    </row>
    <row r="84" customFormat="false" ht="90" hidden="false" customHeight="false" outlineLevel="0" collapsed="false">
      <c r="A84" s="29" t="s">
        <v>1012</v>
      </c>
      <c r="B84" s="1" t="s">
        <v>11</v>
      </c>
      <c r="C84" s="4" t="s">
        <v>1027</v>
      </c>
      <c r="D84" s="26" t="s">
        <v>1028</v>
      </c>
      <c r="E84" s="1" t="s">
        <v>13</v>
      </c>
    </row>
    <row r="85" customFormat="false" ht="90" hidden="false" customHeight="false" outlineLevel="0" collapsed="false">
      <c r="A85" s="29" t="s">
        <v>1012</v>
      </c>
      <c r="B85" s="1" t="s">
        <v>11</v>
      </c>
      <c r="C85" s="4" t="s">
        <v>1027</v>
      </c>
      <c r="D85" s="26" t="n">
        <v>8</v>
      </c>
      <c r="E85" s="1" t="s">
        <v>13</v>
      </c>
    </row>
    <row r="86" customFormat="false" ht="90" hidden="false" customHeight="false" outlineLevel="0" collapsed="false">
      <c r="A86" s="29" t="s">
        <v>1012</v>
      </c>
      <c r="B86" s="1" t="s">
        <v>11</v>
      </c>
      <c r="C86" s="4" t="s">
        <v>1027</v>
      </c>
      <c r="D86" s="26" t="n">
        <v>9</v>
      </c>
      <c r="E86" s="1" t="s">
        <v>13</v>
      </c>
    </row>
    <row r="87" customFormat="false" ht="90" hidden="false" customHeight="false" outlineLevel="0" collapsed="false">
      <c r="A87" s="29" t="s">
        <v>1012</v>
      </c>
      <c r="B87" s="1" t="s">
        <v>11</v>
      </c>
      <c r="C87" s="4" t="s">
        <v>1027</v>
      </c>
      <c r="D87" s="26" t="n">
        <v>10</v>
      </c>
      <c r="E87" s="1" t="s">
        <v>13</v>
      </c>
    </row>
    <row r="88" customFormat="false" ht="90" hidden="false" customHeight="false" outlineLevel="0" collapsed="false">
      <c r="A88" s="29" t="s">
        <v>1012</v>
      </c>
      <c r="B88" s="1" t="s">
        <v>11</v>
      </c>
      <c r="C88" s="4" t="s">
        <v>1027</v>
      </c>
      <c r="D88" s="26" t="n">
        <v>11</v>
      </c>
      <c r="E88" s="1" t="s">
        <v>13</v>
      </c>
    </row>
    <row r="89" customFormat="false" ht="90" hidden="false" customHeight="false" outlineLevel="0" collapsed="false">
      <c r="A89" s="29" t="s">
        <v>1012</v>
      </c>
      <c r="B89" s="1" t="s">
        <v>11</v>
      </c>
      <c r="C89" s="4" t="s">
        <v>1027</v>
      </c>
      <c r="D89" s="26" t="s">
        <v>1029</v>
      </c>
      <c r="E89" s="1" t="s">
        <v>13</v>
      </c>
    </row>
    <row r="90" customFormat="false" ht="90" hidden="false" customHeight="false" outlineLevel="0" collapsed="false">
      <c r="A90" s="29" t="s">
        <v>1012</v>
      </c>
      <c r="B90" s="1" t="s">
        <v>11</v>
      </c>
      <c r="C90" s="4" t="s">
        <v>1027</v>
      </c>
      <c r="D90" s="26" t="n">
        <v>13</v>
      </c>
      <c r="E90" s="1" t="s">
        <v>13</v>
      </c>
    </row>
    <row r="91" customFormat="false" ht="90" hidden="false" customHeight="false" outlineLevel="0" collapsed="false">
      <c r="A91" s="29" t="s">
        <v>1012</v>
      </c>
      <c r="B91" s="1" t="s">
        <v>11</v>
      </c>
      <c r="C91" s="4" t="s">
        <v>1027</v>
      </c>
      <c r="D91" s="26" t="n">
        <v>14</v>
      </c>
      <c r="E91" s="1" t="s">
        <v>13</v>
      </c>
    </row>
    <row r="92" customFormat="false" ht="90" hidden="false" customHeight="false" outlineLevel="0" collapsed="false">
      <c r="A92" s="29" t="s">
        <v>1012</v>
      </c>
      <c r="B92" s="1" t="s">
        <v>11</v>
      </c>
      <c r="C92" s="4" t="s">
        <v>1027</v>
      </c>
      <c r="D92" s="26" t="n">
        <v>15</v>
      </c>
      <c r="E92" s="1" t="s">
        <v>13</v>
      </c>
    </row>
    <row r="93" customFormat="false" ht="90" hidden="false" customHeight="false" outlineLevel="0" collapsed="false">
      <c r="A93" s="29" t="s">
        <v>1012</v>
      </c>
      <c r="B93" s="1" t="s">
        <v>11</v>
      </c>
      <c r="C93" s="4" t="s">
        <v>1027</v>
      </c>
      <c r="D93" s="26" t="n">
        <v>16</v>
      </c>
      <c r="E93" s="1" t="s">
        <v>13</v>
      </c>
    </row>
    <row r="94" customFormat="false" ht="90" hidden="false" customHeight="false" outlineLevel="0" collapsed="false">
      <c r="A94" s="29" t="s">
        <v>1012</v>
      </c>
      <c r="B94" s="1" t="s">
        <v>11</v>
      </c>
      <c r="C94" s="4" t="s">
        <v>1027</v>
      </c>
      <c r="D94" s="26" t="n">
        <v>17</v>
      </c>
      <c r="E94" s="1" t="s">
        <v>13</v>
      </c>
    </row>
    <row r="95" customFormat="false" ht="90" hidden="false" customHeight="false" outlineLevel="0" collapsed="false">
      <c r="A95" s="29" t="s">
        <v>1012</v>
      </c>
      <c r="B95" s="1" t="s">
        <v>11</v>
      </c>
      <c r="C95" s="4" t="s">
        <v>1027</v>
      </c>
      <c r="D95" s="26" t="n">
        <v>18</v>
      </c>
      <c r="E95" s="1" t="s">
        <v>13</v>
      </c>
    </row>
    <row r="96" customFormat="false" ht="90" hidden="false" customHeight="false" outlineLevel="0" collapsed="false">
      <c r="A96" s="29" t="s">
        <v>1012</v>
      </c>
      <c r="B96" s="1" t="s">
        <v>11</v>
      </c>
      <c r="C96" s="4" t="s">
        <v>1027</v>
      </c>
      <c r="D96" s="26" t="n">
        <v>19</v>
      </c>
      <c r="E96" s="1" t="s">
        <v>13</v>
      </c>
    </row>
    <row r="97" customFormat="false" ht="90" hidden="false" customHeight="false" outlineLevel="0" collapsed="false">
      <c r="A97" s="29" t="s">
        <v>1012</v>
      </c>
      <c r="B97" s="1" t="s">
        <v>11</v>
      </c>
      <c r="C97" s="4" t="s">
        <v>1027</v>
      </c>
      <c r="D97" s="26" t="s">
        <v>266</v>
      </c>
      <c r="E97" s="1" t="s">
        <v>13</v>
      </c>
    </row>
    <row r="98" customFormat="false" ht="90" hidden="false" customHeight="false" outlineLevel="0" collapsed="false">
      <c r="A98" s="29" t="s">
        <v>1012</v>
      </c>
      <c r="B98" s="1" t="s">
        <v>11</v>
      </c>
      <c r="C98" s="4" t="s">
        <v>1027</v>
      </c>
      <c r="D98" s="26" t="n">
        <v>21</v>
      </c>
      <c r="E98" s="1" t="s">
        <v>13</v>
      </c>
    </row>
    <row r="99" customFormat="false" ht="90" hidden="false" customHeight="false" outlineLevel="0" collapsed="false">
      <c r="A99" s="29" t="s">
        <v>1012</v>
      </c>
      <c r="B99" s="1" t="s">
        <v>11</v>
      </c>
      <c r="C99" s="4" t="s">
        <v>1027</v>
      </c>
      <c r="D99" s="26" t="n">
        <v>22</v>
      </c>
      <c r="E99" s="1" t="s">
        <v>13</v>
      </c>
    </row>
    <row r="100" customFormat="false" ht="90" hidden="false" customHeight="false" outlineLevel="0" collapsed="false">
      <c r="A100" s="29" t="s">
        <v>1012</v>
      </c>
      <c r="B100" s="1" t="s">
        <v>11</v>
      </c>
      <c r="C100" s="4" t="s">
        <v>1027</v>
      </c>
      <c r="D100" s="26" t="s">
        <v>300</v>
      </c>
      <c r="E100" s="1" t="s">
        <v>13</v>
      </c>
    </row>
    <row r="101" customFormat="false" ht="90" hidden="false" customHeight="false" outlineLevel="0" collapsed="false">
      <c r="A101" s="29" t="s">
        <v>1012</v>
      </c>
      <c r="B101" s="1" t="s">
        <v>11</v>
      </c>
      <c r="C101" s="4" t="s">
        <v>1027</v>
      </c>
      <c r="D101" s="26" t="n">
        <v>24</v>
      </c>
      <c r="E101" s="1" t="s">
        <v>13</v>
      </c>
    </row>
    <row r="102" customFormat="false" ht="90" hidden="false" customHeight="false" outlineLevel="0" collapsed="false">
      <c r="A102" s="29" t="s">
        <v>1012</v>
      </c>
      <c r="B102" s="1" t="s">
        <v>11</v>
      </c>
      <c r="C102" s="4" t="s">
        <v>1027</v>
      </c>
      <c r="D102" s="26" t="n">
        <v>25</v>
      </c>
      <c r="E102" s="1" t="s">
        <v>13</v>
      </c>
    </row>
    <row r="103" customFormat="false" ht="90" hidden="false" customHeight="false" outlineLevel="0" collapsed="false">
      <c r="A103" s="29" t="s">
        <v>1012</v>
      </c>
      <c r="B103" s="1" t="s">
        <v>11</v>
      </c>
      <c r="C103" s="4" t="s">
        <v>1027</v>
      </c>
      <c r="D103" s="26" t="n">
        <v>26</v>
      </c>
      <c r="E103" s="1" t="s">
        <v>13</v>
      </c>
    </row>
    <row r="104" customFormat="false" ht="90" hidden="false" customHeight="false" outlineLevel="0" collapsed="false">
      <c r="A104" s="29" t="s">
        <v>1012</v>
      </c>
      <c r="B104" s="1" t="s">
        <v>11</v>
      </c>
      <c r="C104" s="4" t="s">
        <v>1027</v>
      </c>
      <c r="D104" s="26" t="n">
        <v>27</v>
      </c>
      <c r="E104" s="1" t="s">
        <v>13</v>
      </c>
    </row>
    <row r="105" customFormat="false" ht="90" hidden="false" customHeight="false" outlineLevel="0" collapsed="false">
      <c r="A105" s="29" t="s">
        <v>1012</v>
      </c>
      <c r="B105" s="1" t="s">
        <v>11</v>
      </c>
      <c r="C105" s="4" t="s">
        <v>1027</v>
      </c>
      <c r="D105" s="26" t="n">
        <v>28</v>
      </c>
      <c r="E105" s="1" t="s">
        <v>13</v>
      </c>
    </row>
    <row r="106" customFormat="false" ht="90" hidden="false" customHeight="false" outlineLevel="0" collapsed="false">
      <c r="A106" s="29" t="s">
        <v>1012</v>
      </c>
      <c r="B106" s="1" t="s">
        <v>11</v>
      </c>
      <c r="C106" s="4" t="s">
        <v>1027</v>
      </c>
      <c r="D106" s="26" t="n">
        <v>29</v>
      </c>
      <c r="E106" s="1" t="s">
        <v>13</v>
      </c>
    </row>
    <row r="107" customFormat="false" ht="90" hidden="false" customHeight="false" outlineLevel="0" collapsed="false">
      <c r="A107" s="29" t="s">
        <v>1012</v>
      </c>
      <c r="B107" s="1" t="s">
        <v>11</v>
      </c>
      <c r="C107" s="4" t="s">
        <v>1027</v>
      </c>
      <c r="D107" s="26" t="n">
        <v>30</v>
      </c>
      <c r="E107" s="1" t="s">
        <v>13</v>
      </c>
    </row>
    <row r="108" customFormat="false" ht="90" hidden="false" customHeight="false" outlineLevel="0" collapsed="false">
      <c r="A108" s="29" t="s">
        <v>1012</v>
      </c>
      <c r="B108" s="1" t="s">
        <v>11</v>
      </c>
      <c r="C108" s="4" t="s">
        <v>1027</v>
      </c>
      <c r="D108" s="26" t="s">
        <v>1030</v>
      </c>
      <c r="E108" s="1" t="s">
        <v>13</v>
      </c>
    </row>
    <row r="109" customFormat="false" ht="90" hidden="false" customHeight="false" outlineLevel="0" collapsed="false">
      <c r="A109" s="29" t="s">
        <v>1012</v>
      </c>
      <c r="B109" s="1" t="s">
        <v>11</v>
      </c>
      <c r="C109" s="4" t="s">
        <v>848</v>
      </c>
      <c r="D109" s="26" t="s">
        <v>1031</v>
      </c>
      <c r="E109" s="1" t="s">
        <v>13</v>
      </c>
    </row>
    <row r="110" customFormat="false" ht="90" hidden="false" customHeight="false" outlineLevel="0" collapsed="false">
      <c r="A110" s="29" t="s">
        <v>1012</v>
      </c>
      <c r="B110" s="1" t="s">
        <v>11</v>
      </c>
      <c r="C110" s="4" t="s">
        <v>848</v>
      </c>
      <c r="D110" s="26" t="n">
        <v>6</v>
      </c>
      <c r="E110" s="1" t="s">
        <v>13</v>
      </c>
    </row>
    <row r="111" customFormat="false" ht="90" hidden="false" customHeight="false" outlineLevel="0" collapsed="false">
      <c r="A111" s="29" t="s">
        <v>1012</v>
      </c>
      <c r="B111" s="1" t="s">
        <v>11</v>
      </c>
      <c r="C111" s="4" t="s">
        <v>848</v>
      </c>
      <c r="D111" s="26" t="n">
        <v>8</v>
      </c>
      <c r="E111" s="1" t="s">
        <v>13</v>
      </c>
    </row>
    <row r="112" customFormat="false" ht="90" hidden="false" customHeight="false" outlineLevel="0" collapsed="false">
      <c r="A112" s="29" t="s">
        <v>1012</v>
      </c>
      <c r="B112" s="1" t="s">
        <v>11</v>
      </c>
      <c r="C112" s="4" t="s">
        <v>848</v>
      </c>
      <c r="D112" s="26" t="n">
        <v>10</v>
      </c>
      <c r="E112" s="1" t="s">
        <v>13</v>
      </c>
    </row>
    <row r="113" customFormat="false" ht="90" hidden="false" customHeight="false" outlineLevel="0" collapsed="false">
      <c r="A113" s="29" t="s">
        <v>1012</v>
      </c>
      <c r="B113" s="1" t="s">
        <v>11</v>
      </c>
      <c r="C113" s="4" t="s">
        <v>848</v>
      </c>
      <c r="D113" s="26" t="n">
        <v>12</v>
      </c>
      <c r="E113" s="1" t="s">
        <v>13</v>
      </c>
    </row>
    <row r="114" customFormat="false" ht="90" hidden="false" customHeight="false" outlineLevel="0" collapsed="false">
      <c r="A114" s="29" t="s">
        <v>1012</v>
      </c>
      <c r="B114" s="1" t="s">
        <v>11</v>
      </c>
      <c r="C114" s="4" t="s">
        <v>848</v>
      </c>
      <c r="D114" s="26" t="n">
        <v>16</v>
      </c>
      <c r="E114" s="1" t="s">
        <v>13</v>
      </c>
    </row>
    <row r="115" customFormat="false" ht="90" hidden="false" customHeight="false" outlineLevel="0" collapsed="false">
      <c r="A115" s="29" t="s">
        <v>1012</v>
      </c>
      <c r="B115" s="1" t="s">
        <v>11</v>
      </c>
      <c r="C115" s="4" t="s">
        <v>848</v>
      </c>
      <c r="D115" s="26" t="n">
        <v>17</v>
      </c>
      <c r="E115" s="1" t="s">
        <v>13</v>
      </c>
    </row>
    <row r="116" customFormat="false" ht="90" hidden="false" customHeight="false" outlineLevel="0" collapsed="false">
      <c r="A116" s="29" t="s">
        <v>1012</v>
      </c>
      <c r="B116" s="1" t="s">
        <v>11</v>
      </c>
      <c r="C116" s="4" t="s">
        <v>848</v>
      </c>
      <c r="D116" s="26" t="s">
        <v>804</v>
      </c>
      <c r="E116" s="1" t="s">
        <v>13</v>
      </c>
    </row>
    <row r="117" customFormat="false" ht="90" hidden="false" customHeight="false" outlineLevel="0" collapsed="false">
      <c r="A117" s="29" t="s">
        <v>1012</v>
      </c>
      <c r="B117" s="1" t="s">
        <v>11</v>
      </c>
      <c r="C117" s="4" t="s">
        <v>848</v>
      </c>
      <c r="D117" s="26" t="s">
        <v>763</v>
      </c>
      <c r="E117" s="1" t="s">
        <v>13</v>
      </c>
    </row>
    <row r="118" customFormat="false" ht="90" hidden="false" customHeight="false" outlineLevel="0" collapsed="false">
      <c r="A118" s="29" t="s">
        <v>1012</v>
      </c>
      <c r="B118" s="1" t="s">
        <v>11</v>
      </c>
      <c r="C118" s="4" t="s">
        <v>848</v>
      </c>
      <c r="D118" s="26" t="n">
        <v>19</v>
      </c>
      <c r="E118" s="1" t="s">
        <v>13</v>
      </c>
    </row>
    <row r="119" customFormat="false" ht="90" hidden="false" customHeight="false" outlineLevel="0" collapsed="false">
      <c r="A119" s="29" t="s">
        <v>1012</v>
      </c>
      <c r="B119" s="1" t="s">
        <v>11</v>
      </c>
      <c r="C119" s="4" t="s">
        <v>848</v>
      </c>
      <c r="D119" s="26" t="n">
        <v>20</v>
      </c>
      <c r="E119" s="1" t="s">
        <v>13</v>
      </c>
    </row>
    <row r="120" customFormat="false" ht="90" hidden="false" customHeight="false" outlineLevel="0" collapsed="false">
      <c r="A120" s="29" t="s">
        <v>1012</v>
      </c>
      <c r="B120" s="1" t="s">
        <v>11</v>
      </c>
      <c r="C120" s="4" t="s">
        <v>848</v>
      </c>
      <c r="D120" s="26" t="n">
        <v>21</v>
      </c>
      <c r="E120" s="1" t="s">
        <v>13</v>
      </c>
    </row>
    <row r="121" customFormat="false" ht="90" hidden="false" customHeight="false" outlineLevel="0" collapsed="false">
      <c r="A121" s="29" t="s">
        <v>1012</v>
      </c>
      <c r="B121" s="1" t="s">
        <v>11</v>
      </c>
      <c r="C121" s="4" t="s">
        <v>848</v>
      </c>
      <c r="D121" s="26" t="n">
        <v>22</v>
      </c>
      <c r="E121" s="1" t="s">
        <v>13</v>
      </c>
    </row>
    <row r="122" customFormat="false" ht="90" hidden="false" customHeight="false" outlineLevel="0" collapsed="false">
      <c r="A122" s="29" t="s">
        <v>1012</v>
      </c>
      <c r="B122" s="1" t="s">
        <v>11</v>
      </c>
      <c r="C122" s="4" t="s">
        <v>848</v>
      </c>
      <c r="D122" s="26" t="n">
        <v>24</v>
      </c>
      <c r="E122" s="1" t="s">
        <v>13</v>
      </c>
    </row>
    <row r="123" customFormat="false" ht="90" hidden="false" customHeight="false" outlineLevel="0" collapsed="false">
      <c r="A123" s="29" t="s">
        <v>1012</v>
      </c>
      <c r="B123" s="1" t="s">
        <v>11</v>
      </c>
      <c r="C123" s="4" t="s">
        <v>848</v>
      </c>
      <c r="D123" s="26" t="n">
        <v>26</v>
      </c>
      <c r="E123" s="1" t="s">
        <v>13</v>
      </c>
    </row>
    <row r="124" customFormat="false" ht="90" hidden="false" customHeight="false" outlineLevel="0" collapsed="false">
      <c r="A124" s="29" t="s">
        <v>1012</v>
      </c>
      <c r="B124" s="1" t="s">
        <v>11</v>
      </c>
      <c r="C124" s="4" t="s">
        <v>848</v>
      </c>
      <c r="D124" s="26" t="n">
        <v>28</v>
      </c>
      <c r="E124" s="1" t="s">
        <v>13</v>
      </c>
    </row>
    <row r="125" customFormat="false" ht="90" hidden="false" customHeight="false" outlineLevel="0" collapsed="false">
      <c r="A125" s="29" t="s">
        <v>1012</v>
      </c>
      <c r="B125" s="1" t="s">
        <v>11</v>
      </c>
      <c r="C125" s="4" t="s">
        <v>848</v>
      </c>
      <c r="D125" s="26" t="n">
        <v>29</v>
      </c>
      <c r="E125" s="1" t="s">
        <v>13</v>
      </c>
    </row>
    <row r="126" customFormat="false" ht="90" hidden="false" customHeight="false" outlineLevel="0" collapsed="false">
      <c r="A126" s="29" t="s">
        <v>1012</v>
      </c>
      <c r="B126" s="1" t="s">
        <v>11</v>
      </c>
      <c r="C126" s="4" t="s">
        <v>848</v>
      </c>
      <c r="D126" s="26" t="n">
        <v>30</v>
      </c>
      <c r="E126" s="1" t="s">
        <v>13</v>
      </c>
    </row>
    <row r="127" customFormat="false" ht="90" hidden="false" customHeight="false" outlineLevel="0" collapsed="false">
      <c r="A127" s="29" t="s">
        <v>1012</v>
      </c>
      <c r="B127" s="1" t="s">
        <v>11</v>
      </c>
      <c r="C127" s="4" t="s">
        <v>848</v>
      </c>
      <c r="D127" s="26" t="n">
        <v>31</v>
      </c>
      <c r="E127" s="1" t="s">
        <v>13</v>
      </c>
    </row>
    <row r="128" customFormat="false" ht="90" hidden="false" customHeight="false" outlineLevel="0" collapsed="false">
      <c r="A128" s="29" t="s">
        <v>1012</v>
      </c>
      <c r="B128" s="1" t="s">
        <v>11</v>
      </c>
      <c r="C128" s="4" t="s">
        <v>848</v>
      </c>
      <c r="D128" s="26" t="s">
        <v>1032</v>
      </c>
      <c r="E128" s="1" t="s">
        <v>13</v>
      </c>
    </row>
    <row r="129" customFormat="false" ht="90" hidden="false" customHeight="false" outlineLevel="0" collapsed="false">
      <c r="A129" s="29" t="s">
        <v>1012</v>
      </c>
      <c r="B129" s="1" t="s">
        <v>11</v>
      </c>
      <c r="C129" s="4" t="s">
        <v>848</v>
      </c>
      <c r="D129" s="26" t="n">
        <v>33</v>
      </c>
      <c r="E129" s="1" t="s">
        <v>13</v>
      </c>
    </row>
    <row r="130" customFormat="false" ht="90" hidden="false" customHeight="false" outlineLevel="0" collapsed="false">
      <c r="A130" s="29" t="s">
        <v>1012</v>
      </c>
      <c r="B130" s="1" t="s">
        <v>11</v>
      </c>
      <c r="C130" s="4" t="s">
        <v>848</v>
      </c>
      <c r="D130" s="26" t="n">
        <v>34</v>
      </c>
      <c r="E130" s="1" t="s">
        <v>13</v>
      </c>
    </row>
    <row r="131" customFormat="false" ht="90" hidden="false" customHeight="false" outlineLevel="0" collapsed="false">
      <c r="A131" s="29" t="s">
        <v>1012</v>
      </c>
      <c r="B131" s="1" t="s">
        <v>11</v>
      </c>
      <c r="C131" s="4" t="s">
        <v>848</v>
      </c>
      <c r="D131" s="26" t="s">
        <v>271</v>
      </c>
      <c r="E131" s="1" t="s">
        <v>13</v>
      </c>
    </row>
    <row r="132" customFormat="false" ht="90" hidden="false" customHeight="false" outlineLevel="0" collapsed="false">
      <c r="A132" s="29" t="s">
        <v>1012</v>
      </c>
      <c r="B132" s="1" t="s">
        <v>11</v>
      </c>
      <c r="C132" s="4" t="s">
        <v>848</v>
      </c>
      <c r="D132" s="26" t="n">
        <v>35</v>
      </c>
      <c r="E132" s="1" t="s">
        <v>13</v>
      </c>
    </row>
    <row r="133" customFormat="false" ht="90" hidden="false" customHeight="false" outlineLevel="0" collapsed="false">
      <c r="A133" s="29" t="s">
        <v>1012</v>
      </c>
      <c r="B133" s="1" t="s">
        <v>11</v>
      </c>
      <c r="C133" s="4" t="s">
        <v>848</v>
      </c>
      <c r="D133" s="26" t="n">
        <v>36</v>
      </c>
      <c r="E133" s="1" t="s">
        <v>13</v>
      </c>
    </row>
    <row r="134" customFormat="false" ht="90" hidden="false" customHeight="false" outlineLevel="0" collapsed="false">
      <c r="A134" s="29" t="s">
        <v>1012</v>
      </c>
      <c r="B134" s="1" t="s">
        <v>11</v>
      </c>
      <c r="C134" s="4" t="s">
        <v>848</v>
      </c>
      <c r="D134" s="26" t="s">
        <v>1033</v>
      </c>
      <c r="E134" s="1" t="s">
        <v>13</v>
      </c>
    </row>
    <row r="135" customFormat="false" ht="90" hidden="false" customHeight="false" outlineLevel="0" collapsed="false">
      <c r="A135" s="29" t="s">
        <v>1012</v>
      </c>
      <c r="B135" s="1" t="s">
        <v>11</v>
      </c>
      <c r="C135" s="4" t="s">
        <v>848</v>
      </c>
      <c r="D135" s="26" t="s">
        <v>138</v>
      </c>
      <c r="E135" s="1" t="s">
        <v>13</v>
      </c>
    </row>
    <row r="136" customFormat="false" ht="90" hidden="false" customHeight="false" outlineLevel="0" collapsed="false">
      <c r="A136" s="29" t="s">
        <v>1012</v>
      </c>
      <c r="B136" s="1" t="s">
        <v>11</v>
      </c>
      <c r="C136" s="4" t="s">
        <v>848</v>
      </c>
      <c r="D136" s="26" t="s">
        <v>1034</v>
      </c>
      <c r="E136" s="1" t="s">
        <v>13</v>
      </c>
    </row>
    <row r="137" customFormat="false" ht="90" hidden="false" customHeight="false" outlineLevel="0" collapsed="false">
      <c r="A137" s="29" t="s">
        <v>1012</v>
      </c>
      <c r="B137" s="1" t="s">
        <v>11</v>
      </c>
      <c r="C137" s="4" t="s">
        <v>848</v>
      </c>
      <c r="D137" s="26" t="s">
        <v>1035</v>
      </c>
      <c r="E137" s="1" t="s">
        <v>13</v>
      </c>
    </row>
    <row r="138" customFormat="false" ht="90" hidden="false" customHeight="false" outlineLevel="0" collapsed="false">
      <c r="A138" s="29" t="s">
        <v>1012</v>
      </c>
      <c r="B138" s="1" t="s">
        <v>11</v>
      </c>
      <c r="C138" s="4" t="s">
        <v>848</v>
      </c>
      <c r="D138" s="26" t="s">
        <v>1036</v>
      </c>
      <c r="E138" s="1" t="s">
        <v>13</v>
      </c>
    </row>
    <row r="139" customFormat="false" ht="90" hidden="false" customHeight="false" outlineLevel="0" collapsed="false">
      <c r="A139" s="29" t="s">
        <v>1012</v>
      </c>
      <c r="B139" s="1" t="s">
        <v>11</v>
      </c>
      <c r="C139" s="4" t="s">
        <v>848</v>
      </c>
      <c r="D139" s="26" t="s">
        <v>1037</v>
      </c>
      <c r="E139" s="1" t="s">
        <v>13</v>
      </c>
    </row>
    <row r="140" customFormat="false" ht="90" hidden="false" customHeight="false" outlineLevel="0" collapsed="false">
      <c r="A140" s="29" t="s">
        <v>1012</v>
      </c>
      <c r="B140" s="1" t="s">
        <v>11</v>
      </c>
      <c r="C140" s="4" t="s">
        <v>848</v>
      </c>
      <c r="D140" s="26" t="s">
        <v>1038</v>
      </c>
      <c r="E140" s="1" t="s">
        <v>13</v>
      </c>
    </row>
    <row r="141" customFormat="false" ht="90" hidden="false" customHeight="false" outlineLevel="0" collapsed="false">
      <c r="A141" s="29" t="s">
        <v>1012</v>
      </c>
      <c r="B141" s="1" t="s">
        <v>11</v>
      </c>
      <c r="C141" s="4" t="s">
        <v>848</v>
      </c>
      <c r="D141" s="26" t="s">
        <v>1039</v>
      </c>
      <c r="E141" s="1" t="s">
        <v>13</v>
      </c>
    </row>
    <row r="142" customFormat="false" ht="90" hidden="false" customHeight="false" outlineLevel="0" collapsed="false">
      <c r="A142" s="29" t="s">
        <v>1012</v>
      </c>
      <c r="B142" s="1" t="s">
        <v>11</v>
      </c>
      <c r="C142" s="4" t="s">
        <v>848</v>
      </c>
      <c r="D142" s="26" t="s">
        <v>1040</v>
      </c>
      <c r="E142" s="1" t="s">
        <v>13</v>
      </c>
    </row>
    <row r="143" customFormat="false" ht="90" hidden="false" customHeight="false" outlineLevel="0" collapsed="false">
      <c r="A143" s="29" t="s">
        <v>1012</v>
      </c>
      <c r="B143" s="1" t="s">
        <v>11</v>
      </c>
      <c r="C143" s="4" t="s">
        <v>873</v>
      </c>
      <c r="D143" s="26" t="s">
        <v>1041</v>
      </c>
      <c r="E143" s="1" t="s">
        <v>13</v>
      </c>
    </row>
    <row r="144" customFormat="false" ht="90" hidden="false" customHeight="false" outlineLevel="0" collapsed="false">
      <c r="A144" s="29" t="s">
        <v>1012</v>
      </c>
      <c r="B144" s="1" t="s">
        <v>11</v>
      </c>
      <c r="C144" s="4" t="s">
        <v>873</v>
      </c>
      <c r="D144" s="26" t="s">
        <v>1042</v>
      </c>
      <c r="E144" s="1" t="s">
        <v>13</v>
      </c>
    </row>
    <row r="145" customFormat="false" ht="90" hidden="false" customHeight="false" outlineLevel="0" collapsed="false">
      <c r="A145" s="29" t="s">
        <v>1012</v>
      </c>
      <c r="B145" s="1" t="s">
        <v>11</v>
      </c>
      <c r="C145" s="4" t="s">
        <v>873</v>
      </c>
      <c r="D145" s="26" t="s">
        <v>1043</v>
      </c>
      <c r="E145" s="1" t="s">
        <v>13</v>
      </c>
    </row>
    <row r="146" customFormat="false" ht="90" hidden="false" customHeight="false" outlineLevel="0" collapsed="false">
      <c r="A146" s="29" t="s">
        <v>1012</v>
      </c>
      <c r="B146" s="1" t="s">
        <v>11</v>
      </c>
      <c r="C146" s="4" t="s">
        <v>873</v>
      </c>
      <c r="D146" s="26" t="s">
        <v>1044</v>
      </c>
      <c r="E146" s="1" t="s">
        <v>13</v>
      </c>
    </row>
    <row r="147" customFormat="false" ht="90" hidden="false" customHeight="false" outlineLevel="0" collapsed="false">
      <c r="A147" s="29" t="s">
        <v>1012</v>
      </c>
      <c r="B147" s="1" t="s">
        <v>11</v>
      </c>
      <c r="C147" s="4" t="s">
        <v>873</v>
      </c>
      <c r="D147" s="26" t="s">
        <v>1045</v>
      </c>
      <c r="E147" s="1" t="s">
        <v>13</v>
      </c>
    </row>
    <row r="148" customFormat="false" ht="90" hidden="false" customHeight="false" outlineLevel="0" collapsed="false">
      <c r="A148" s="29" t="s">
        <v>1012</v>
      </c>
      <c r="B148" s="1" t="s">
        <v>11</v>
      </c>
      <c r="C148" s="4" t="s">
        <v>873</v>
      </c>
      <c r="D148" s="26" t="s">
        <v>1046</v>
      </c>
      <c r="E148" s="1" t="s">
        <v>13</v>
      </c>
    </row>
    <row r="149" customFormat="false" ht="90" hidden="false" customHeight="false" outlineLevel="0" collapsed="false">
      <c r="A149" s="29" t="s">
        <v>1012</v>
      </c>
      <c r="B149" s="1" t="s">
        <v>11</v>
      </c>
      <c r="C149" s="4" t="s">
        <v>873</v>
      </c>
      <c r="D149" s="26" t="s">
        <v>1047</v>
      </c>
      <c r="E149" s="1" t="s">
        <v>13</v>
      </c>
    </row>
    <row r="150" customFormat="false" ht="90" hidden="false" customHeight="false" outlineLevel="0" collapsed="false">
      <c r="A150" s="29" t="s">
        <v>1012</v>
      </c>
      <c r="B150" s="1" t="s">
        <v>11</v>
      </c>
      <c r="C150" s="4" t="s">
        <v>873</v>
      </c>
      <c r="D150" s="26" t="s">
        <v>1048</v>
      </c>
      <c r="E150" s="1" t="s">
        <v>13</v>
      </c>
    </row>
    <row r="151" customFormat="false" ht="90" hidden="false" customHeight="false" outlineLevel="0" collapsed="false">
      <c r="A151" s="29" t="s">
        <v>1012</v>
      </c>
      <c r="B151" s="1" t="s">
        <v>11</v>
      </c>
      <c r="C151" s="4" t="s">
        <v>873</v>
      </c>
      <c r="D151" s="26" t="s">
        <v>1049</v>
      </c>
      <c r="E151" s="1" t="s">
        <v>13</v>
      </c>
    </row>
    <row r="152" customFormat="false" ht="90" hidden="false" customHeight="false" outlineLevel="0" collapsed="false">
      <c r="A152" s="29" t="s">
        <v>1012</v>
      </c>
      <c r="B152" s="1" t="s">
        <v>11</v>
      </c>
      <c r="C152" s="4" t="s">
        <v>873</v>
      </c>
      <c r="D152" s="26" t="s">
        <v>1050</v>
      </c>
      <c r="E152" s="1" t="s">
        <v>13</v>
      </c>
    </row>
    <row r="153" customFormat="false" ht="90" hidden="false" customHeight="false" outlineLevel="0" collapsed="false">
      <c r="A153" s="29" t="s">
        <v>1012</v>
      </c>
      <c r="B153" s="1" t="s">
        <v>11</v>
      </c>
      <c r="C153" s="4" t="s">
        <v>873</v>
      </c>
      <c r="D153" s="26" t="s">
        <v>560</v>
      </c>
      <c r="E153" s="1" t="s">
        <v>13</v>
      </c>
    </row>
    <row r="154" customFormat="false" ht="90" hidden="false" customHeight="false" outlineLevel="0" collapsed="false">
      <c r="A154" s="29" t="s">
        <v>1012</v>
      </c>
      <c r="B154" s="1" t="s">
        <v>11</v>
      </c>
      <c r="C154" s="4" t="s">
        <v>873</v>
      </c>
      <c r="D154" s="26" t="s">
        <v>1051</v>
      </c>
      <c r="E154" s="1" t="s">
        <v>13</v>
      </c>
    </row>
    <row r="155" customFormat="false" ht="90" hidden="false" customHeight="false" outlineLevel="0" collapsed="false">
      <c r="A155" s="29" t="s">
        <v>1012</v>
      </c>
      <c r="B155" s="1" t="s">
        <v>11</v>
      </c>
      <c r="C155" s="4" t="s">
        <v>873</v>
      </c>
      <c r="D155" s="26" t="s">
        <v>1052</v>
      </c>
      <c r="E155" s="1" t="s">
        <v>13</v>
      </c>
    </row>
    <row r="156" customFormat="false" ht="90" hidden="false" customHeight="false" outlineLevel="0" collapsed="false">
      <c r="A156" s="29" t="s">
        <v>1012</v>
      </c>
      <c r="B156" s="1" t="s">
        <v>11</v>
      </c>
      <c r="C156" s="4" t="s">
        <v>873</v>
      </c>
      <c r="D156" s="26" t="s">
        <v>1053</v>
      </c>
      <c r="E156" s="1" t="s">
        <v>13</v>
      </c>
    </row>
    <row r="157" customFormat="false" ht="90" hidden="false" customHeight="false" outlineLevel="0" collapsed="false">
      <c r="A157" s="29" t="s">
        <v>1012</v>
      </c>
      <c r="B157" s="1" t="s">
        <v>11</v>
      </c>
      <c r="C157" s="4" t="s">
        <v>873</v>
      </c>
      <c r="D157" s="26" t="s">
        <v>1054</v>
      </c>
      <c r="E157" s="1" t="s">
        <v>13</v>
      </c>
    </row>
    <row r="158" customFormat="false" ht="90" hidden="false" customHeight="false" outlineLevel="0" collapsed="false">
      <c r="A158" s="29" t="s">
        <v>1012</v>
      </c>
      <c r="B158" s="1" t="s">
        <v>11</v>
      </c>
      <c r="C158" s="4" t="s">
        <v>873</v>
      </c>
      <c r="D158" s="26" t="s">
        <v>1055</v>
      </c>
      <c r="E158" s="1" t="s">
        <v>13</v>
      </c>
    </row>
    <row r="159" customFormat="false" ht="90" hidden="false" customHeight="false" outlineLevel="0" collapsed="false">
      <c r="A159" s="29" t="s">
        <v>1012</v>
      </c>
      <c r="B159" s="1" t="s">
        <v>11</v>
      </c>
      <c r="C159" s="4" t="s">
        <v>873</v>
      </c>
      <c r="D159" s="26" t="s">
        <v>1056</v>
      </c>
      <c r="E159" s="1" t="s">
        <v>13</v>
      </c>
    </row>
    <row r="160" customFormat="false" ht="90" hidden="false" customHeight="false" outlineLevel="0" collapsed="false">
      <c r="A160" s="29" t="s">
        <v>1012</v>
      </c>
      <c r="B160" s="1" t="s">
        <v>11</v>
      </c>
      <c r="C160" s="4" t="s">
        <v>873</v>
      </c>
      <c r="D160" s="26" t="s">
        <v>1057</v>
      </c>
      <c r="E160" s="1" t="s">
        <v>13</v>
      </c>
    </row>
    <row r="161" customFormat="false" ht="90" hidden="false" customHeight="false" outlineLevel="0" collapsed="false">
      <c r="A161" s="29" t="s">
        <v>1012</v>
      </c>
      <c r="B161" s="1" t="s">
        <v>11</v>
      </c>
      <c r="C161" s="4" t="s">
        <v>873</v>
      </c>
      <c r="D161" s="26" t="s">
        <v>333</v>
      </c>
      <c r="E161" s="1" t="s">
        <v>13</v>
      </c>
    </row>
    <row r="162" customFormat="false" ht="90" hidden="false" customHeight="false" outlineLevel="0" collapsed="false">
      <c r="A162" s="29" t="s">
        <v>1012</v>
      </c>
      <c r="B162" s="1" t="s">
        <v>11</v>
      </c>
      <c r="C162" s="4" t="s">
        <v>873</v>
      </c>
      <c r="D162" s="26" t="s">
        <v>1058</v>
      </c>
      <c r="E162" s="1" t="s">
        <v>13</v>
      </c>
    </row>
    <row r="163" customFormat="false" ht="90" hidden="false" customHeight="false" outlineLevel="0" collapsed="false">
      <c r="A163" s="29" t="s">
        <v>1012</v>
      </c>
      <c r="B163" s="1" t="s">
        <v>11</v>
      </c>
      <c r="C163" s="4" t="s">
        <v>873</v>
      </c>
      <c r="D163" s="26" t="s">
        <v>1017</v>
      </c>
      <c r="E163" s="1" t="s">
        <v>13</v>
      </c>
    </row>
    <row r="164" customFormat="false" ht="90" hidden="false" customHeight="false" outlineLevel="0" collapsed="false">
      <c r="A164" s="29" t="s">
        <v>1012</v>
      </c>
      <c r="B164" s="1" t="s">
        <v>11</v>
      </c>
      <c r="C164" s="4" t="s">
        <v>1059</v>
      </c>
      <c r="D164" s="26" t="s">
        <v>1060</v>
      </c>
      <c r="E164" s="1" t="s">
        <v>13</v>
      </c>
    </row>
    <row r="165" customFormat="false" ht="90" hidden="false" customHeight="false" outlineLevel="0" collapsed="false">
      <c r="A165" s="29" t="s">
        <v>1012</v>
      </c>
      <c r="B165" s="1" t="s">
        <v>11</v>
      </c>
      <c r="C165" s="4" t="s">
        <v>1059</v>
      </c>
      <c r="D165" s="26" t="s">
        <v>1048</v>
      </c>
      <c r="E165" s="1" t="s">
        <v>13</v>
      </c>
    </row>
    <row r="166" customFormat="false" ht="90" hidden="false" customHeight="false" outlineLevel="0" collapsed="false">
      <c r="A166" s="29" t="s">
        <v>1012</v>
      </c>
      <c r="B166" s="1" t="s">
        <v>11</v>
      </c>
      <c r="C166" s="4" t="s">
        <v>1059</v>
      </c>
      <c r="D166" s="26" t="s">
        <v>1061</v>
      </c>
      <c r="E166" s="1" t="s">
        <v>13</v>
      </c>
    </row>
    <row r="167" customFormat="false" ht="90" hidden="false" customHeight="false" outlineLevel="0" collapsed="false">
      <c r="A167" s="29" t="s">
        <v>1012</v>
      </c>
      <c r="B167" s="1" t="s">
        <v>11</v>
      </c>
      <c r="C167" s="4" t="s">
        <v>1059</v>
      </c>
      <c r="D167" s="26" t="s">
        <v>1062</v>
      </c>
      <c r="E167" s="1" t="s">
        <v>13</v>
      </c>
    </row>
    <row r="168" customFormat="false" ht="90" hidden="false" customHeight="false" outlineLevel="0" collapsed="false">
      <c r="A168" s="29" t="s">
        <v>1012</v>
      </c>
      <c r="B168" s="1" t="s">
        <v>11</v>
      </c>
      <c r="C168" s="4" t="s">
        <v>1059</v>
      </c>
      <c r="D168" s="26" t="s">
        <v>1056</v>
      </c>
      <c r="E168" s="1" t="s">
        <v>13</v>
      </c>
    </row>
    <row r="169" customFormat="false" ht="90" hidden="false" customHeight="false" outlineLevel="0" collapsed="false">
      <c r="A169" s="29" t="s">
        <v>1012</v>
      </c>
      <c r="B169" s="1" t="s">
        <v>11</v>
      </c>
      <c r="C169" s="4" t="s">
        <v>1059</v>
      </c>
      <c r="D169" s="26" t="s">
        <v>1063</v>
      </c>
      <c r="E169" s="1" t="s">
        <v>13</v>
      </c>
    </row>
    <row r="170" customFormat="false" ht="90" hidden="false" customHeight="false" outlineLevel="0" collapsed="false">
      <c r="A170" s="29" t="s">
        <v>1012</v>
      </c>
      <c r="B170" s="1" t="s">
        <v>11</v>
      </c>
      <c r="C170" s="4" t="s">
        <v>1059</v>
      </c>
      <c r="D170" s="26" t="s">
        <v>1064</v>
      </c>
      <c r="E170" s="1" t="s">
        <v>13</v>
      </c>
    </row>
    <row r="171" customFormat="false" ht="90" hidden="false" customHeight="false" outlineLevel="0" collapsed="false">
      <c r="A171" s="29" t="s">
        <v>1012</v>
      </c>
      <c r="B171" s="1" t="s">
        <v>11</v>
      </c>
      <c r="C171" s="4" t="s">
        <v>1059</v>
      </c>
      <c r="D171" s="26" t="s">
        <v>759</v>
      </c>
      <c r="E171" s="1" t="s">
        <v>13</v>
      </c>
    </row>
    <row r="172" customFormat="false" ht="90" hidden="false" customHeight="false" outlineLevel="0" collapsed="false">
      <c r="A172" s="29" t="s">
        <v>1012</v>
      </c>
      <c r="B172" s="1" t="s">
        <v>11</v>
      </c>
      <c r="C172" s="4" t="s">
        <v>1059</v>
      </c>
      <c r="D172" s="26" t="s">
        <v>1065</v>
      </c>
      <c r="E172" s="1" t="s">
        <v>13</v>
      </c>
    </row>
    <row r="173" customFormat="false" ht="90" hidden="false" customHeight="false" outlineLevel="0" collapsed="false">
      <c r="A173" s="29" t="s">
        <v>1012</v>
      </c>
      <c r="B173" s="1" t="s">
        <v>11</v>
      </c>
      <c r="C173" s="4" t="s">
        <v>1059</v>
      </c>
      <c r="D173" s="26" t="s">
        <v>1066</v>
      </c>
      <c r="E173" s="1" t="s">
        <v>13</v>
      </c>
    </row>
    <row r="174" customFormat="false" ht="90" hidden="false" customHeight="false" outlineLevel="0" collapsed="false">
      <c r="A174" s="29" t="s">
        <v>1012</v>
      </c>
      <c r="B174" s="1" t="s">
        <v>11</v>
      </c>
      <c r="C174" s="4" t="s">
        <v>1059</v>
      </c>
      <c r="D174" s="26" t="s">
        <v>1058</v>
      </c>
      <c r="E174" s="1" t="s">
        <v>13</v>
      </c>
    </row>
    <row r="175" customFormat="false" ht="90" hidden="false" customHeight="false" outlineLevel="0" collapsed="false">
      <c r="A175" s="29" t="s">
        <v>1012</v>
      </c>
      <c r="B175" s="1" t="s">
        <v>11</v>
      </c>
      <c r="C175" s="4" t="s">
        <v>1059</v>
      </c>
      <c r="D175" s="26" t="s">
        <v>1067</v>
      </c>
      <c r="E175" s="1" t="s">
        <v>13</v>
      </c>
    </row>
    <row r="176" customFormat="false" ht="90" hidden="false" customHeight="false" outlineLevel="0" collapsed="false">
      <c r="A176" s="29" t="s">
        <v>1012</v>
      </c>
      <c r="B176" s="1" t="s">
        <v>11</v>
      </c>
      <c r="C176" s="4" t="s">
        <v>1059</v>
      </c>
      <c r="D176" s="26" t="s">
        <v>1068</v>
      </c>
      <c r="E176" s="1" t="s">
        <v>13</v>
      </c>
    </row>
    <row r="177" customFormat="false" ht="90" hidden="false" customHeight="false" outlineLevel="0" collapsed="false">
      <c r="A177" s="29" t="s">
        <v>1012</v>
      </c>
      <c r="B177" s="1" t="s">
        <v>11</v>
      </c>
      <c r="C177" s="4" t="s">
        <v>1059</v>
      </c>
      <c r="D177" s="26" t="s">
        <v>269</v>
      </c>
      <c r="E177" s="1" t="s">
        <v>13</v>
      </c>
    </row>
    <row r="178" customFormat="false" ht="90" hidden="false" customHeight="false" outlineLevel="0" collapsed="false">
      <c r="A178" s="29" t="s">
        <v>1012</v>
      </c>
      <c r="B178" s="1" t="s">
        <v>11</v>
      </c>
      <c r="C178" s="4" t="s">
        <v>1059</v>
      </c>
      <c r="D178" s="26" t="s">
        <v>1069</v>
      </c>
      <c r="E178" s="1" t="s">
        <v>13</v>
      </c>
    </row>
    <row r="179" customFormat="false" ht="90" hidden="false" customHeight="false" outlineLevel="0" collapsed="false">
      <c r="A179" s="29" t="s">
        <v>1012</v>
      </c>
      <c r="B179" s="1" t="s">
        <v>11</v>
      </c>
      <c r="C179" s="4" t="s">
        <v>1059</v>
      </c>
      <c r="D179" s="26" t="s">
        <v>1070</v>
      </c>
      <c r="E179" s="1" t="s">
        <v>13</v>
      </c>
    </row>
    <row r="180" customFormat="false" ht="90" hidden="false" customHeight="false" outlineLevel="0" collapsed="false">
      <c r="A180" s="29" t="s">
        <v>1012</v>
      </c>
      <c r="B180" s="1" t="s">
        <v>11</v>
      </c>
      <c r="C180" s="4" t="s">
        <v>1059</v>
      </c>
      <c r="D180" s="26" t="s">
        <v>138</v>
      </c>
      <c r="E180" s="1" t="s">
        <v>13</v>
      </c>
    </row>
    <row r="181" customFormat="false" ht="90" hidden="false" customHeight="false" outlineLevel="0" collapsed="false">
      <c r="A181" s="29" t="s">
        <v>1012</v>
      </c>
      <c r="B181" s="1" t="s">
        <v>11</v>
      </c>
      <c r="C181" s="4" t="s">
        <v>1059</v>
      </c>
      <c r="D181" s="26" t="s">
        <v>1071</v>
      </c>
      <c r="E181" s="1" t="s">
        <v>13</v>
      </c>
    </row>
    <row r="182" customFormat="false" ht="90" hidden="false" customHeight="false" outlineLevel="0" collapsed="false">
      <c r="A182" s="29" t="s">
        <v>1012</v>
      </c>
      <c r="B182" s="1" t="s">
        <v>11</v>
      </c>
      <c r="C182" s="4" t="s">
        <v>1059</v>
      </c>
      <c r="D182" s="26" t="s">
        <v>1072</v>
      </c>
      <c r="E182" s="1" t="s">
        <v>13</v>
      </c>
    </row>
    <row r="183" customFormat="false" ht="90" hidden="false" customHeight="false" outlineLevel="0" collapsed="false">
      <c r="A183" s="29" t="s">
        <v>1012</v>
      </c>
      <c r="B183" s="1" t="s">
        <v>11</v>
      </c>
      <c r="C183" s="4" t="s">
        <v>1059</v>
      </c>
      <c r="D183" s="26" t="s">
        <v>1073</v>
      </c>
      <c r="E183" s="1" t="s">
        <v>13</v>
      </c>
    </row>
    <row r="184" customFormat="false" ht="90" hidden="false" customHeight="false" outlineLevel="0" collapsed="false">
      <c r="A184" s="29" t="s">
        <v>1012</v>
      </c>
      <c r="B184" s="1" t="s">
        <v>11</v>
      </c>
      <c r="C184" s="4" t="s">
        <v>1059</v>
      </c>
      <c r="D184" s="26" t="s">
        <v>1074</v>
      </c>
      <c r="E184" s="1" t="s">
        <v>13</v>
      </c>
    </row>
    <row r="185" customFormat="false" ht="90" hidden="false" customHeight="false" outlineLevel="0" collapsed="false">
      <c r="A185" s="29" t="s">
        <v>1012</v>
      </c>
      <c r="B185" s="1" t="s">
        <v>11</v>
      </c>
      <c r="C185" s="4" t="s">
        <v>148</v>
      </c>
      <c r="D185" s="26" t="s">
        <v>1048</v>
      </c>
      <c r="E185" s="1" t="s">
        <v>13</v>
      </c>
    </row>
    <row r="186" customFormat="false" ht="90" hidden="false" customHeight="false" outlineLevel="0" collapsed="false">
      <c r="A186" s="29" t="s">
        <v>1012</v>
      </c>
      <c r="B186" s="1" t="s">
        <v>11</v>
      </c>
      <c r="C186" s="4" t="s">
        <v>148</v>
      </c>
      <c r="D186" s="26" t="s">
        <v>1061</v>
      </c>
      <c r="E186" s="1" t="s">
        <v>13</v>
      </c>
    </row>
    <row r="187" customFormat="false" ht="90" hidden="false" customHeight="false" outlineLevel="0" collapsed="false">
      <c r="A187" s="29" t="s">
        <v>1012</v>
      </c>
      <c r="B187" s="1" t="s">
        <v>11</v>
      </c>
      <c r="C187" s="4" t="s">
        <v>148</v>
      </c>
      <c r="D187" s="26" t="s">
        <v>1051</v>
      </c>
      <c r="E187" s="1" t="s">
        <v>13</v>
      </c>
    </row>
    <row r="188" customFormat="false" ht="90" hidden="false" customHeight="false" outlineLevel="0" collapsed="false">
      <c r="A188" s="29" t="s">
        <v>1012</v>
      </c>
      <c r="B188" s="1" t="s">
        <v>11</v>
      </c>
      <c r="C188" s="4" t="s">
        <v>148</v>
      </c>
      <c r="D188" s="26" t="s">
        <v>1075</v>
      </c>
      <c r="E188" s="1" t="s">
        <v>13</v>
      </c>
    </row>
    <row r="189" customFormat="false" ht="90" hidden="false" customHeight="false" outlineLevel="0" collapsed="false">
      <c r="A189" s="29" t="s">
        <v>1012</v>
      </c>
      <c r="B189" s="1" t="s">
        <v>11</v>
      </c>
      <c r="C189" s="4" t="s">
        <v>148</v>
      </c>
      <c r="D189" s="26" t="s">
        <v>1052</v>
      </c>
      <c r="E189" s="1" t="s">
        <v>13</v>
      </c>
    </row>
    <row r="190" customFormat="false" ht="90" hidden="false" customHeight="false" outlineLevel="0" collapsed="false">
      <c r="A190" s="29" t="s">
        <v>1012</v>
      </c>
      <c r="B190" s="1" t="s">
        <v>11</v>
      </c>
      <c r="C190" s="4" t="s">
        <v>148</v>
      </c>
      <c r="D190" s="26" t="s">
        <v>1076</v>
      </c>
      <c r="E190" s="1" t="s">
        <v>13</v>
      </c>
    </row>
    <row r="191" customFormat="false" ht="90" hidden="false" customHeight="false" outlineLevel="0" collapsed="false">
      <c r="A191" s="29" t="s">
        <v>1012</v>
      </c>
      <c r="B191" s="1" t="s">
        <v>11</v>
      </c>
      <c r="C191" s="4" t="s">
        <v>148</v>
      </c>
      <c r="D191" s="26" t="s">
        <v>1077</v>
      </c>
      <c r="E191" s="1" t="s">
        <v>13</v>
      </c>
    </row>
    <row r="192" customFormat="false" ht="90" hidden="false" customHeight="false" outlineLevel="0" collapsed="false">
      <c r="A192" s="29" t="s">
        <v>1012</v>
      </c>
      <c r="B192" s="1" t="s">
        <v>11</v>
      </c>
      <c r="C192" s="4" t="s">
        <v>148</v>
      </c>
      <c r="D192" s="26" t="s">
        <v>1066</v>
      </c>
      <c r="E192" s="1" t="s">
        <v>13</v>
      </c>
    </row>
    <row r="193" customFormat="false" ht="90" hidden="false" customHeight="false" outlineLevel="0" collapsed="false">
      <c r="A193" s="29" t="s">
        <v>1012</v>
      </c>
      <c r="B193" s="1" t="s">
        <v>11</v>
      </c>
      <c r="C193" s="4" t="s">
        <v>148</v>
      </c>
      <c r="D193" s="26" t="s">
        <v>1078</v>
      </c>
      <c r="E193" s="1" t="s">
        <v>13</v>
      </c>
    </row>
    <row r="194" customFormat="false" ht="90" hidden="false" customHeight="false" outlineLevel="0" collapsed="false">
      <c r="A194" s="29" t="s">
        <v>1012</v>
      </c>
      <c r="B194" s="1" t="s">
        <v>11</v>
      </c>
      <c r="C194" s="4" t="s">
        <v>148</v>
      </c>
      <c r="D194" s="26" t="s">
        <v>1058</v>
      </c>
      <c r="E194" s="1" t="s">
        <v>13</v>
      </c>
    </row>
    <row r="195" customFormat="false" ht="90" hidden="false" customHeight="false" outlineLevel="0" collapsed="false">
      <c r="A195" s="29" t="s">
        <v>1012</v>
      </c>
      <c r="B195" s="1" t="s">
        <v>11</v>
      </c>
      <c r="C195" s="4" t="s">
        <v>148</v>
      </c>
      <c r="D195" s="26" t="s">
        <v>1068</v>
      </c>
      <c r="E195" s="1" t="s">
        <v>13</v>
      </c>
    </row>
    <row r="196" customFormat="false" ht="90" hidden="false" customHeight="false" outlineLevel="0" collapsed="false">
      <c r="A196" s="29" t="s">
        <v>1012</v>
      </c>
      <c r="B196" s="1" t="s">
        <v>11</v>
      </c>
      <c r="C196" s="4" t="s">
        <v>148</v>
      </c>
      <c r="D196" s="26" t="s">
        <v>1069</v>
      </c>
      <c r="E196" s="1" t="s">
        <v>13</v>
      </c>
    </row>
    <row r="197" customFormat="false" ht="90" hidden="false" customHeight="false" outlineLevel="0" collapsed="false">
      <c r="A197" s="29" t="s">
        <v>1012</v>
      </c>
      <c r="B197" s="1" t="s">
        <v>11</v>
      </c>
      <c r="C197" s="4" t="s">
        <v>148</v>
      </c>
      <c r="D197" s="26" t="s">
        <v>1070</v>
      </c>
      <c r="E197" s="1" t="s">
        <v>13</v>
      </c>
    </row>
    <row r="198" customFormat="false" ht="90" hidden="false" customHeight="false" outlineLevel="0" collapsed="false">
      <c r="A198" s="29" t="s">
        <v>1012</v>
      </c>
      <c r="B198" s="1" t="s">
        <v>11</v>
      </c>
      <c r="C198" s="4" t="s">
        <v>148</v>
      </c>
      <c r="D198" s="26" t="s">
        <v>137</v>
      </c>
      <c r="E198" s="1" t="s">
        <v>13</v>
      </c>
    </row>
    <row r="199" customFormat="false" ht="90" hidden="false" customHeight="false" outlineLevel="0" collapsed="false">
      <c r="A199" s="29" t="s">
        <v>1012</v>
      </c>
      <c r="B199" s="1" t="s">
        <v>11</v>
      </c>
      <c r="C199" s="4" t="s">
        <v>148</v>
      </c>
      <c r="D199" s="26" t="s">
        <v>139</v>
      </c>
      <c r="E199" s="1" t="s">
        <v>13</v>
      </c>
    </row>
    <row r="200" customFormat="false" ht="90" hidden="false" customHeight="false" outlineLevel="0" collapsed="false">
      <c r="A200" s="29" t="s">
        <v>1012</v>
      </c>
      <c r="B200" s="1" t="s">
        <v>11</v>
      </c>
      <c r="C200" s="4" t="s">
        <v>148</v>
      </c>
      <c r="D200" s="26" t="s">
        <v>1079</v>
      </c>
      <c r="E200" s="1" t="s">
        <v>13</v>
      </c>
    </row>
    <row r="201" customFormat="false" ht="90" hidden="false" customHeight="false" outlineLevel="0" collapsed="false">
      <c r="A201" s="29" t="s">
        <v>1012</v>
      </c>
      <c r="B201" s="1" t="s">
        <v>11</v>
      </c>
      <c r="C201" s="4" t="s">
        <v>148</v>
      </c>
      <c r="D201" s="26" t="s">
        <v>1080</v>
      </c>
      <c r="E201" s="1" t="s">
        <v>13</v>
      </c>
    </row>
    <row r="202" customFormat="false" ht="90" hidden="false" customHeight="false" outlineLevel="0" collapsed="false">
      <c r="A202" s="29" t="s">
        <v>1012</v>
      </c>
      <c r="B202" s="1" t="s">
        <v>11</v>
      </c>
      <c r="C202" s="4" t="s">
        <v>148</v>
      </c>
      <c r="D202" s="26" t="s">
        <v>1035</v>
      </c>
      <c r="E202" s="1" t="s">
        <v>13</v>
      </c>
    </row>
    <row r="203" customFormat="false" ht="90" hidden="false" customHeight="false" outlineLevel="0" collapsed="false">
      <c r="A203" s="29" t="s">
        <v>1012</v>
      </c>
      <c r="B203" s="1" t="s">
        <v>11</v>
      </c>
      <c r="C203" s="4" t="s">
        <v>148</v>
      </c>
      <c r="D203" s="26" t="s">
        <v>1081</v>
      </c>
      <c r="E203" s="1" t="s">
        <v>13</v>
      </c>
    </row>
    <row r="204" customFormat="false" ht="90" hidden="false" customHeight="false" outlineLevel="0" collapsed="false">
      <c r="A204" s="29" t="s">
        <v>1012</v>
      </c>
      <c r="B204" s="1" t="s">
        <v>11</v>
      </c>
      <c r="C204" s="4" t="s">
        <v>148</v>
      </c>
      <c r="D204" s="26" t="s">
        <v>123</v>
      </c>
      <c r="E204" s="1" t="s">
        <v>13</v>
      </c>
    </row>
    <row r="205" customFormat="false" ht="90" hidden="false" customHeight="false" outlineLevel="0" collapsed="false">
      <c r="A205" s="29" t="s">
        <v>1012</v>
      </c>
      <c r="B205" s="1" t="s">
        <v>11</v>
      </c>
      <c r="C205" s="4" t="s">
        <v>148</v>
      </c>
      <c r="D205" s="26" t="s">
        <v>1082</v>
      </c>
      <c r="E205" s="1" t="s">
        <v>13</v>
      </c>
    </row>
    <row r="206" customFormat="false" ht="90" hidden="false" customHeight="false" outlineLevel="0" collapsed="false">
      <c r="A206" s="29" t="s">
        <v>1012</v>
      </c>
      <c r="B206" s="1" t="s">
        <v>11</v>
      </c>
      <c r="C206" s="4" t="s">
        <v>148</v>
      </c>
      <c r="D206" s="26" t="s">
        <v>1037</v>
      </c>
      <c r="E206" s="1" t="s">
        <v>13</v>
      </c>
    </row>
    <row r="207" customFormat="false" ht="90" hidden="false" customHeight="false" outlineLevel="0" collapsed="false">
      <c r="A207" s="29" t="s">
        <v>1012</v>
      </c>
      <c r="B207" s="1" t="s">
        <v>11</v>
      </c>
      <c r="C207" s="4" t="s">
        <v>148</v>
      </c>
      <c r="D207" s="26" t="s">
        <v>274</v>
      </c>
      <c r="E207" s="1" t="s">
        <v>13</v>
      </c>
    </row>
    <row r="208" customFormat="false" ht="90" hidden="false" customHeight="false" outlineLevel="0" collapsed="false">
      <c r="A208" s="29" t="s">
        <v>1012</v>
      </c>
      <c r="B208" s="1" t="s">
        <v>11</v>
      </c>
      <c r="C208" s="4" t="s">
        <v>148</v>
      </c>
      <c r="D208" s="26" t="s">
        <v>1083</v>
      </c>
      <c r="E208" s="1" t="s">
        <v>13</v>
      </c>
    </row>
    <row r="209" customFormat="false" ht="90" hidden="false" customHeight="false" outlineLevel="0" collapsed="false">
      <c r="A209" s="29" t="s">
        <v>1012</v>
      </c>
      <c r="B209" s="1" t="s">
        <v>11</v>
      </c>
      <c r="C209" s="4" t="s">
        <v>148</v>
      </c>
      <c r="D209" s="26" t="s">
        <v>1038</v>
      </c>
      <c r="E209" s="1" t="s">
        <v>13</v>
      </c>
    </row>
    <row r="210" customFormat="false" ht="90" hidden="false" customHeight="false" outlineLevel="0" collapsed="false">
      <c r="A210" s="29" t="s">
        <v>1012</v>
      </c>
      <c r="B210" s="1" t="s">
        <v>11</v>
      </c>
      <c r="C210" s="4" t="s">
        <v>148</v>
      </c>
      <c r="D210" s="26" t="s">
        <v>1084</v>
      </c>
      <c r="E210" s="1" t="s">
        <v>13</v>
      </c>
    </row>
    <row r="211" customFormat="false" ht="90" hidden="false" customHeight="false" outlineLevel="0" collapsed="false">
      <c r="A211" s="29" t="s">
        <v>1012</v>
      </c>
      <c r="B211" s="1" t="s">
        <v>11</v>
      </c>
      <c r="C211" s="4" t="s">
        <v>148</v>
      </c>
      <c r="D211" s="26" t="s">
        <v>1039</v>
      </c>
      <c r="E211" s="1" t="s">
        <v>13</v>
      </c>
    </row>
    <row r="212" customFormat="false" ht="90" hidden="false" customHeight="false" outlineLevel="0" collapsed="false">
      <c r="A212" s="29" t="s">
        <v>1012</v>
      </c>
      <c r="B212" s="1" t="s">
        <v>11</v>
      </c>
      <c r="C212" s="4" t="s">
        <v>148</v>
      </c>
      <c r="D212" s="26" t="s">
        <v>1085</v>
      </c>
      <c r="E212" s="1" t="s">
        <v>13</v>
      </c>
    </row>
    <row r="213" customFormat="false" ht="90" hidden="false" customHeight="false" outlineLevel="0" collapsed="false">
      <c r="A213" s="29" t="s">
        <v>1012</v>
      </c>
      <c r="B213" s="1" t="s">
        <v>11</v>
      </c>
      <c r="C213" s="4" t="s">
        <v>148</v>
      </c>
      <c r="D213" s="26" t="s">
        <v>436</v>
      </c>
      <c r="E213" s="1" t="s">
        <v>13</v>
      </c>
    </row>
    <row r="214" customFormat="false" ht="90" hidden="false" customHeight="false" outlineLevel="0" collapsed="false">
      <c r="A214" s="29" t="s">
        <v>1012</v>
      </c>
      <c r="B214" s="1" t="s">
        <v>11</v>
      </c>
      <c r="C214" s="4" t="s">
        <v>148</v>
      </c>
      <c r="D214" s="26" t="s">
        <v>1086</v>
      </c>
      <c r="E214" s="1" t="s">
        <v>13</v>
      </c>
    </row>
    <row r="215" customFormat="false" ht="90" hidden="false" customHeight="false" outlineLevel="0" collapsed="false">
      <c r="A215" s="29" t="s">
        <v>1012</v>
      </c>
      <c r="B215" s="1" t="s">
        <v>11</v>
      </c>
      <c r="C215" s="4" t="s">
        <v>148</v>
      </c>
      <c r="D215" s="26" t="s">
        <v>1087</v>
      </c>
      <c r="E215" s="1" t="s">
        <v>13</v>
      </c>
    </row>
    <row r="216" customFormat="false" ht="90" hidden="false" customHeight="false" outlineLevel="0" collapsed="false">
      <c r="A216" s="29" t="s">
        <v>1012</v>
      </c>
      <c r="B216" s="1" t="s">
        <v>11</v>
      </c>
      <c r="C216" s="4" t="s">
        <v>148</v>
      </c>
      <c r="D216" s="26" t="s">
        <v>126</v>
      </c>
      <c r="E216" s="1" t="s">
        <v>13</v>
      </c>
    </row>
    <row r="217" customFormat="false" ht="90" hidden="false" customHeight="false" outlineLevel="0" collapsed="false">
      <c r="A217" s="29" t="s">
        <v>1012</v>
      </c>
      <c r="B217" s="1" t="s">
        <v>11</v>
      </c>
      <c r="C217" s="4" t="s">
        <v>148</v>
      </c>
      <c r="D217" s="26" t="s">
        <v>1088</v>
      </c>
      <c r="E217" s="1" t="s">
        <v>13</v>
      </c>
    </row>
    <row r="218" customFormat="false" ht="90" hidden="false" customHeight="false" outlineLevel="0" collapsed="false">
      <c r="A218" s="29" t="s">
        <v>1012</v>
      </c>
      <c r="B218" s="1" t="s">
        <v>11</v>
      </c>
      <c r="C218" s="4" t="s">
        <v>148</v>
      </c>
      <c r="D218" s="26" t="s">
        <v>1089</v>
      </c>
      <c r="E218" s="1" t="s">
        <v>13</v>
      </c>
    </row>
    <row r="219" customFormat="false" ht="90" hidden="false" customHeight="false" outlineLevel="0" collapsed="false">
      <c r="A219" s="29" t="s">
        <v>1012</v>
      </c>
      <c r="B219" s="1" t="s">
        <v>11</v>
      </c>
      <c r="C219" s="4" t="s">
        <v>148</v>
      </c>
      <c r="D219" s="26" t="s">
        <v>1090</v>
      </c>
      <c r="E219" s="1" t="s">
        <v>13</v>
      </c>
    </row>
    <row r="220" customFormat="false" ht="90" hidden="false" customHeight="false" outlineLevel="0" collapsed="false">
      <c r="A220" s="29" t="s">
        <v>1012</v>
      </c>
      <c r="B220" s="1" t="s">
        <v>11</v>
      </c>
      <c r="C220" s="4" t="s">
        <v>148</v>
      </c>
      <c r="D220" s="26" t="s">
        <v>1091</v>
      </c>
      <c r="E220" s="1" t="s">
        <v>13</v>
      </c>
    </row>
    <row r="221" customFormat="false" ht="90" hidden="false" customHeight="false" outlineLevel="0" collapsed="false">
      <c r="A221" s="29" t="s">
        <v>1012</v>
      </c>
      <c r="B221" s="1" t="s">
        <v>11</v>
      </c>
      <c r="C221" s="4" t="s">
        <v>148</v>
      </c>
      <c r="D221" s="26" t="s">
        <v>603</v>
      </c>
      <c r="E221" s="1" t="s">
        <v>13</v>
      </c>
    </row>
    <row r="222" customFormat="false" ht="90" hidden="false" customHeight="false" outlineLevel="0" collapsed="false">
      <c r="A222" s="29" t="s">
        <v>1012</v>
      </c>
      <c r="B222" s="1" t="s">
        <v>11</v>
      </c>
      <c r="C222" s="4" t="s">
        <v>148</v>
      </c>
      <c r="D222" s="26" t="s">
        <v>112</v>
      </c>
      <c r="E222" s="1" t="s">
        <v>13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LibreOffice/5.4.0.3$Windows_X86_64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2019-11-12T12:09:06Z</dcterms:created>
  <dc:creator>Oksana</dc:creator>
  <dc:description/>
  <dc:language>uk-UA</dc:language>
  <cp:lastModifiedBy>Julia</cp:lastModifiedBy>
  <dcterms:modified xsi:type="dcterms:W3CDTF">2019-11-25T10:51:48Z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