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5075" windowHeight="8910" firstSheet="1" activeTab="1"/>
  </bookViews>
  <sheets>
    <sheet name="Додаток1  061207" sheetId="1" r:id="rId1"/>
    <sheet name="2011" sheetId="2" r:id="rId2"/>
  </sheets>
  <definedNames>
    <definedName name="_xlnm.Print_Titles" localSheetId="1">'2011'!$11:$12</definedName>
    <definedName name="_xlnm.Print_Titles" localSheetId="0">'Додаток1  061207'!$10:$11</definedName>
    <definedName name="_xlnm.Print_Area" localSheetId="1">'2011'!$A$1:$F$26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<sst xmlns="http://schemas.openxmlformats.org/spreadsheetml/2006/main" count="178" uniqueCount="146">
  <si>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</si>
  <si>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</si>
  <si>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</si>
  <si>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</si>
  <si>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</si>
  <si>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</si>
  <si>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</si>
  <si>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</si>
  <si>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</si>
  <si>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</si>
  <si>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</si>
  <si>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</si>
  <si>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</si>
  <si>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</si>
  <si>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</si>
  <si>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</si>
  <si>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</si>
  <si>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</si>
  <si>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</si>
  <si>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</si>
  <si>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</si>
  <si>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</si>
  <si>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</si>
  <si>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</si>
  <si>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</si>
  <si>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</si>
  <si>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</si>
  <si>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</si>
  <si>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</si>
  <si>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</si>
  <si>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</si>
  <si>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</si>
  <si>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</si>
  <si>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</si>
  <si>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</si>
  <si>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</si>
  <si>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</si>
  <si>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</si>
  <si>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</si>
  <si>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</si>
  <si>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</si>
  <si>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</si>
  <si>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</si>
  <si>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</si>
  <si>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</si>
  <si>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</si>
  <si>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</si>
  <si>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</si>
  <si>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</si>
  <si>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</si>
  <si>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</si>
  <si>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</si>
  <si>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</si>
  <si>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</si>
  <si>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</si>
  <si>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</si>
  <si>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</si>
  <si>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</si>
  <si>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</si>
  <si>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</si>
  <si>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</si>
  <si>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</si>
  <si>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</si>
  <si>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</si>
  <si>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</si>
  <si>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</si>
  <si>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</si>
  <si>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</si>
  <si>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</si>
  <si>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</si>
  <si>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</si>
  <si>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</si>
  <si>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</si>
  <si>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</si>
  <si>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</si>
  <si>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</si>
  <si>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</si>
  <si>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</si>
  <si>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</si>
  <si>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</si>
  <si>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</si>
  <si>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</si>
  <si>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</si>
  <si>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</si>
  <si>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</si>
  <si>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</si>
  <si>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</si>
  <si>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</si>
  <si>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</si>
  <si>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</si>
  <si>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</si>
  <si>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</si>
  <si>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</si>
  <si>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</si>
  <si>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</si>
  <si>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</si>
  <si>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</si>
  <si>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</si>
  <si>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</si>
  <si>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</si>
  <si>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</si>
  <si>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</si>
  <si>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</si>
  <si>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</si>
  <si>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</si>
  <si>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</si>
  <si>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</si>
  <si>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</si>
  <si>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</si>
  <si>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</si>
  <si>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</si>
  <si>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</si>
  <si>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</si>
  <si>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</si>
  <si>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</si>
  <si>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</si>
  <si>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</si>
  <si>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</si>
  <si>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</si>
  <si>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</si>
  <si>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</si>
  <si>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</si>
  <si>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</si>
  <si>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</si>
  <si>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</si>
  <si>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</si>
  <si>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</si>
  <si>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Доходи  міського бюджету на 2011 рік</t>
  </si>
  <si>
    <t>Заступник міського голови</t>
  </si>
  <si>
    <t>І.Василенко</t>
  </si>
  <si>
    <t>+ збільшено</t>
  </si>
  <si>
    <t>- зменшено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</si>
  <si>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</si>
  <si>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пільгових проїзд окремих категорій громадян</t>
  </si>
  <si>
    <t>+388800,00</t>
  </si>
  <si>
    <t>Додаткова дотація з державного бюджету на вирівнювання фінансової забезпеченості місцевих бюджетів</t>
  </si>
  <si>
    <t>+8300000,00</t>
  </si>
  <si>
    <t>+8688800,00</t>
  </si>
  <si>
    <t>+5479275,00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</si>
  <si>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будинківі споруд та прибудинкових територій), вивезення побутового сміття та рідких нечистот</t>
  </si>
  <si>
    <t>-8170962,00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</si>
  <si>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</si>
  <si>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-99805,00</t>
  </si>
  <si>
    <t>-2402692,00</t>
  </si>
  <si>
    <t>+5897308,00</t>
  </si>
  <si>
    <t>від  29  листопада  2011  року  № 1010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</si>
</sst>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7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9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11" xfId="54" applyFont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91" fontId="8" fillId="0" borderId="12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9" fillId="0" borderId="12" xfId="54" applyNumberFormat="1" applyFont="1" applyBorder="1" applyAlignment="1">
      <alignment horizontal="center" vertical="center" wrapText="1"/>
      <protection/>
    </xf>
    <xf numFmtId="191" fontId="2" fillId="0" borderId="12" xfId="54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8" fillId="0" borderId="15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91" fontId="8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54" applyFont="1" applyBorder="1" applyAlignment="1">
      <alignment horizontal="left" vertical="center" wrapText="1"/>
      <protection/>
    </xf>
    <xf numFmtId="0" fontId="2" fillId="0" borderId="12" xfId="54" applyFont="1" applyBorder="1" applyAlignment="1">
      <alignment horizontal="left" vertical="center" wrapText="1"/>
      <protection/>
    </xf>
    <xf numFmtId="0" fontId="8" fillId="0" borderId="15" xfId="54" applyFont="1" applyBorder="1" applyAlignment="1">
      <alignment horizontal="left" vertical="center" wrapText="1"/>
      <protection/>
    </xf>
    <xf numFmtId="0" fontId="8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4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3" fillId="0" borderId="12" xfId="53" applyFont="1" applyFill="1" applyBorder="1" applyAlignment="1">
      <alignment horizontal="justify" vertical="center" wrapText="1"/>
      <protection/>
    </xf>
    <xf numFmtId="0" fontId="13" fillId="0" borderId="15" xfId="53" applyFont="1" applyFill="1" applyBorder="1" applyAlignment="1">
      <alignment horizontal="justify" vertical="center" wrapText="1"/>
      <protection/>
    </xf>
    <xf numFmtId="191" fontId="9" fillId="0" borderId="17" xfId="0" applyNumberFormat="1" applyFont="1" applyBorder="1" applyAlignment="1">
      <alignment horizontal="center" vertical="center" wrapText="1"/>
    </xf>
    <xf numFmtId="191" fontId="15" fillId="0" borderId="12" xfId="0" applyNumberFormat="1" applyFont="1" applyBorder="1" applyAlignment="1">
      <alignment horizontal="center" vertic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justify" vertical="center" wrapText="1"/>
    </xf>
    <xf numFmtId="0" fontId="14" fillId="25" borderId="26" xfId="0" applyFont="1" applyFill="1" applyBorder="1" applyAlignment="1">
      <alignment horizontal="justify" vertical="center" wrapText="1"/>
    </xf>
    <xf numFmtId="191" fontId="7" fillId="24" borderId="0" xfId="0" applyNumberFormat="1" applyFont="1" applyFill="1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7" fillId="24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9" fontId="34" fillId="0" borderId="0" xfId="0" applyNumberFormat="1" applyFont="1" applyAlignment="1">
      <alignment horizontal="center" vertical="center" wrapText="1"/>
    </xf>
    <xf numFmtId="191" fontId="4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91" fontId="4" fillId="0" borderId="0" xfId="0" applyNumberFormat="1" applyFont="1" applyBorder="1" applyAlignment="1">
      <alignment horizontal="center" vertical="center" wrapText="1"/>
    </xf>
    <xf numFmtId="191" fontId="4" fillId="0" borderId="0" xfId="0" applyNumberFormat="1" applyFont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датки (200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19" t="s">
        <v>101</v>
      </c>
      <c r="D2" s="119"/>
      <c r="E2" s="119"/>
      <c r="F2" s="119"/>
    </row>
    <row r="3" spans="3:6" ht="18.75">
      <c r="C3" s="119" t="s">
        <v>113</v>
      </c>
      <c r="D3" s="119"/>
      <c r="E3" s="119"/>
      <c r="F3" s="119"/>
    </row>
    <row r="4" spans="4:6" ht="18.75">
      <c r="D4" s="130"/>
      <c r="E4" s="130"/>
      <c r="F4" s="130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31" t="s">
        <v>112</v>
      </c>
      <c r="B7" s="131"/>
      <c r="C7" s="131"/>
      <c r="D7" s="131"/>
      <c r="E7" s="131"/>
      <c r="F7" s="131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2" t="s">
        <v>0</v>
      </c>
      <c r="B10" s="124" t="s">
        <v>1</v>
      </c>
      <c r="C10" s="124" t="s">
        <v>2</v>
      </c>
      <c r="D10" s="124" t="s">
        <v>3</v>
      </c>
      <c r="E10" s="124"/>
      <c r="F10" s="120" t="s">
        <v>4</v>
      </c>
      <c r="G10" s="6"/>
      <c r="H10" s="6"/>
      <c r="I10" s="6"/>
      <c r="J10" s="6"/>
    </row>
    <row r="11" spans="1:13" ht="55.5" customHeight="1">
      <c r="A11" s="123"/>
      <c r="B11" s="125"/>
      <c r="C11" s="125"/>
      <c r="D11" s="17" t="s">
        <v>4</v>
      </c>
      <c r="E11" s="17" t="s">
        <v>5</v>
      </c>
      <c r="F11" s="121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32"/>
      <c r="B129" s="132"/>
      <c r="C129" s="132"/>
      <c r="D129" s="132"/>
      <c r="E129" s="132"/>
      <c r="F129" s="132"/>
      <c r="G129" s="8"/>
      <c r="H129" s="54"/>
      <c r="I129" s="8"/>
      <c r="J129" s="8"/>
      <c r="K129" s="8"/>
      <c r="L129" s="8"/>
      <c r="M129" s="8"/>
    </row>
    <row r="130" spans="1:8" ht="37.5" customHeight="1">
      <c r="A130" s="128"/>
      <c r="B130" s="129"/>
      <c r="C130" s="129"/>
      <c r="D130" s="8"/>
      <c r="E130" s="126"/>
      <c r="F130" s="127"/>
      <c r="H130" s="6"/>
    </row>
    <row r="131" spans="1:8" ht="12.75" customHeight="1">
      <c r="A131" s="129"/>
      <c r="B131" s="129"/>
      <c r="C131" s="129"/>
      <c r="D131" s="8"/>
      <c r="E131" s="127"/>
      <c r="F131" s="127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547"/>
  <sheetViews>
    <sheetView showZeros="0" tabSelected="1" view="pageBreakPreview" zoomScale="70" zoomScaleSheetLayoutView="70" zoomScalePageLayoutView="0" workbookViewId="0" topLeftCell="A1">
      <selection activeCell="C9" sqref="C9"/>
    </sheetView>
  </sheetViews>
  <sheetFormatPr defaultColWidth="9.00390625" defaultRowHeight="12.75"/>
  <cols>
    <col min="1" max="1" width="12.75390625" style="0" customWidth="1"/>
    <col min="2" max="2" width="73.625" style="0" customWidth="1"/>
    <col min="3" max="3" width="16.375" style="0" customWidth="1"/>
    <col min="4" max="4" width="14.625" style="0" customWidth="1"/>
    <col min="5" max="5" width="15.625" style="0" customWidth="1"/>
    <col min="6" max="6" width="17.875" style="0" customWidth="1"/>
    <col min="7" max="7" width="17.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2" spans="3:6" ht="18.75">
      <c r="C2" s="87"/>
      <c r="D2" s="16" t="s">
        <v>99</v>
      </c>
      <c r="E2" s="16"/>
      <c r="F2" s="16"/>
    </row>
    <row r="3" spans="3:6" ht="18.75">
      <c r="C3" s="119" t="s">
        <v>101</v>
      </c>
      <c r="D3" s="119"/>
      <c r="E3" s="119"/>
      <c r="F3" s="119"/>
    </row>
    <row r="4" spans="3:6" ht="18.75">
      <c r="C4" s="119" t="s">
        <v>145</v>
      </c>
      <c r="D4" s="119"/>
      <c r="E4" s="119"/>
      <c r="F4" s="119"/>
    </row>
    <row r="5" spans="3:6" ht="18.75">
      <c r="C5" s="88"/>
      <c r="D5" s="130"/>
      <c r="E5" s="130"/>
      <c r="F5" s="130"/>
    </row>
    <row r="6" spans="4:6" ht="12.75">
      <c r="D6" s="2"/>
      <c r="E6" s="2"/>
      <c r="F6" s="2"/>
    </row>
    <row r="7" spans="1:6" ht="25.5">
      <c r="A7" s="131" t="s">
        <v>127</v>
      </c>
      <c r="B7" s="131"/>
      <c r="C7" s="131"/>
      <c r="D7" s="131"/>
      <c r="E7" s="131"/>
      <c r="F7" s="131"/>
    </row>
    <row r="8" spans="1:6" ht="17.25" customHeight="1">
      <c r="A8" s="97"/>
      <c r="B8" s="97"/>
      <c r="C8" s="97"/>
      <c r="D8" s="97"/>
      <c r="E8" s="97"/>
      <c r="F8" s="98" t="s">
        <v>130</v>
      </c>
    </row>
    <row r="9" spans="4:6" ht="15.75" customHeight="1">
      <c r="D9" s="2"/>
      <c r="E9" s="2"/>
      <c r="F9" s="98" t="s">
        <v>131</v>
      </c>
    </row>
    <row r="10" spans="1:14" ht="13.5" thickBot="1">
      <c r="A10" s="3"/>
      <c r="B10" s="3"/>
      <c r="C10" s="3"/>
      <c r="D10" s="4"/>
      <c r="E10" s="4"/>
      <c r="F10" s="4" t="s">
        <v>125</v>
      </c>
      <c r="G10" s="3"/>
      <c r="H10" s="3"/>
      <c r="I10" s="3"/>
      <c r="J10" s="3"/>
      <c r="K10" s="5"/>
      <c r="L10" s="5"/>
      <c r="M10" s="5"/>
      <c r="N10" s="5"/>
    </row>
    <row r="11" spans="1:10" ht="15.75" customHeight="1">
      <c r="A11" s="137" t="s">
        <v>0</v>
      </c>
      <c r="B11" s="139" t="s">
        <v>1</v>
      </c>
      <c r="C11" s="139" t="s">
        <v>2</v>
      </c>
      <c r="D11" s="139" t="s">
        <v>3</v>
      </c>
      <c r="E11" s="139"/>
      <c r="F11" s="135" t="s">
        <v>4</v>
      </c>
      <c r="G11" s="6"/>
      <c r="H11" s="6"/>
      <c r="I11" s="6"/>
      <c r="J11" s="6"/>
    </row>
    <row r="12" spans="1:13" ht="60.75" customHeight="1">
      <c r="A12" s="138"/>
      <c r="B12" s="140"/>
      <c r="C12" s="140"/>
      <c r="D12" s="85" t="s">
        <v>4</v>
      </c>
      <c r="E12" s="85" t="s">
        <v>5</v>
      </c>
      <c r="F12" s="136"/>
      <c r="G12" s="7"/>
      <c r="H12" s="7"/>
      <c r="I12" s="7"/>
      <c r="J12" s="7"/>
      <c r="K12" s="8"/>
      <c r="L12" s="8"/>
      <c r="M12" s="8"/>
    </row>
    <row r="13" spans="1:13" ht="18" customHeight="1">
      <c r="A13" s="15">
        <v>1</v>
      </c>
      <c r="B13" s="17">
        <v>2</v>
      </c>
      <c r="C13" s="17">
        <v>3</v>
      </c>
      <c r="D13" s="17">
        <v>4</v>
      </c>
      <c r="E13" s="17">
        <v>5</v>
      </c>
      <c r="F13" s="86">
        <v>6</v>
      </c>
      <c r="G13" s="7"/>
      <c r="H13" s="7"/>
      <c r="I13" s="7"/>
      <c r="J13" s="7"/>
      <c r="K13" s="8"/>
      <c r="L13" s="8"/>
      <c r="M13" s="8"/>
    </row>
    <row r="14" spans="1:13" ht="21" customHeight="1">
      <c r="A14" s="82">
        <v>40000000</v>
      </c>
      <c r="B14" s="111" t="s">
        <v>85</v>
      </c>
      <c r="C14" s="112" t="s">
        <v>144</v>
      </c>
      <c r="D14" s="112"/>
      <c r="E14" s="112"/>
      <c r="F14" s="108" t="s">
        <v>144</v>
      </c>
      <c r="G14" s="9"/>
      <c r="H14" s="9"/>
      <c r="I14" s="9"/>
      <c r="J14" s="9"/>
      <c r="K14" s="8"/>
      <c r="L14" s="8"/>
      <c r="M14" s="8"/>
    </row>
    <row r="15" spans="1:13" ht="22.5" customHeight="1">
      <c r="A15" s="33">
        <v>41000000</v>
      </c>
      <c r="B15" s="40" t="s">
        <v>86</v>
      </c>
      <c r="C15" s="112" t="s">
        <v>144</v>
      </c>
      <c r="D15" s="112"/>
      <c r="E15" s="112"/>
      <c r="F15" s="108" t="s">
        <v>144</v>
      </c>
      <c r="G15" s="9"/>
      <c r="H15" s="9"/>
      <c r="I15" s="9"/>
      <c r="J15" s="9"/>
      <c r="K15" s="8"/>
      <c r="L15" s="8"/>
      <c r="M15" s="8"/>
    </row>
    <row r="16" spans="1:13" ht="22.5" customHeight="1">
      <c r="A16" s="33">
        <v>41020000</v>
      </c>
      <c r="B16" s="40" t="s">
        <v>87</v>
      </c>
      <c r="C16" s="112" t="s">
        <v>136</v>
      </c>
      <c r="D16" s="112"/>
      <c r="E16" s="112"/>
      <c r="F16" s="108" t="s">
        <v>136</v>
      </c>
      <c r="G16" s="9"/>
      <c r="H16" s="9"/>
      <c r="I16" s="9"/>
      <c r="J16" s="9"/>
      <c r="K16" s="8"/>
      <c r="L16" s="8"/>
      <c r="M16" s="8"/>
    </row>
    <row r="17" spans="1:13" ht="42.75" customHeight="1">
      <c r="A17" s="102">
        <v>41020600</v>
      </c>
      <c r="B17" s="107" t="s">
        <v>135</v>
      </c>
      <c r="C17" s="113" t="s">
        <v>136</v>
      </c>
      <c r="D17" s="113"/>
      <c r="E17" s="113"/>
      <c r="F17" s="114" t="s">
        <v>136</v>
      </c>
      <c r="G17" s="9"/>
      <c r="H17" s="9"/>
      <c r="I17" s="9"/>
      <c r="J17" s="9"/>
      <c r="K17" s="8"/>
      <c r="L17" s="8"/>
      <c r="M17" s="8"/>
    </row>
    <row r="18" spans="1:256" s="92" customFormat="1" ht="21" customHeight="1">
      <c r="A18" s="33">
        <v>41030000</v>
      </c>
      <c r="B18" s="40" t="s">
        <v>89</v>
      </c>
      <c r="C18" s="112" t="s">
        <v>143</v>
      </c>
      <c r="D18" s="112"/>
      <c r="E18" s="112"/>
      <c r="F18" s="108" t="s">
        <v>143</v>
      </c>
      <c r="G18" s="100"/>
      <c r="H18" s="101"/>
      <c r="I18" s="100"/>
      <c r="J18" s="101"/>
      <c r="K18" s="100"/>
      <c r="L18" s="101"/>
      <c r="M18" s="100"/>
      <c r="N18" s="101"/>
      <c r="O18" s="100"/>
      <c r="P18" s="101"/>
      <c r="Q18" s="100"/>
      <c r="R18" s="101"/>
      <c r="S18" s="100"/>
      <c r="T18" s="101"/>
      <c r="U18" s="100"/>
      <c r="V18" s="101"/>
      <c r="W18" s="100"/>
      <c r="X18" s="101"/>
      <c r="Y18" s="100"/>
      <c r="Z18" s="101"/>
      <c r="AA18" s="100"/>
      <c r="AB18" s="101"/>
      <c r="AC18" s="100"/>
      <c r="AD18" s="101"/>
      <c r="AE18" s="100"/>
      <c r="AF18" s="101"/>
      <c r="AG18" s="100"/>
      <c r="AH18" s="101"/>
      <c r="AI18" s="100"/>
      <c r="AJ18" s="101"/>
      <c r="AK18" s="100"/>
      <c r="AL18" s="101"/>
      <c r="AM18" s="100"/>
      <c r="AN18" s="101"/>
      <c r="AO18" s="100"/>
      <c r="AP18" s="101"/>
      <c r="AQ18" s="100"/>
      <c r="AR18" s="101"/>
      <c r="AS18" s="100"/>
      <c r="AT18" s="101"/>
      <c r="AU18" s="100"/>
      <c r="AV18" s="101"/>
      <c r="AW18" s="100"/>
      <c r="AX18" s="101"/>
      <c r="AY18" s="100"/>
      <c r="AZ18" s="101"/>
      <c r="BA18" s="100"/>
      <c r="BB18" s="101"/>
      <c r="BC18" s="100"/>
      <c r="BD18" s="101"/>
      <c r="BE18" s="100"/>
      <c r="BF18" s="101"/>
      <c r="BG18" s="100"/>
      <c r="BH18" s="101"/>
      <c r="BI18" s="100"/>
      <c r="BJ18" s="101"/>
      <c r="BK18" s="100"/>
      <c r="BL18" s="101"/>
      <c r="BM18" s="100"/>
      <c r="BN18" s="101"/>
      <c r="BO18" s="100"/>
      <c r="BP18" s="101"/>
      <c r="BQ18" s="100"/>
      <c r="BR18" s="101"/>
      <c r="BS18" s="100"/>
      <c r="BT18" s="101"/>
      <c r="BU18" s="100"/>
      <c r="BV18" s="101"/>
      <c r="BW18" s="100"/>
      <c r="BX18" s="101"/>
      <c r="BY18" s="100"/>
      <c r="BZ18" s="101"/>
      <c r="CA18" s="100"/>
      <c r="CB18" s="101"/>
      <c r="CC18" s="100"/>
      <c r="CD18" s="101"/>
      <c r="CE18" s="100"/>
      <c r="CF18" s="101"/>
      <c r="CG18" s="100"/>
      <c r="CH18" s="101"/>
      <c r="CI18" s="100"/>
      <c r="CJ18" s="101"/>
      <c r="CK18" s="100"/>
      <c r="CL18" s="101"/>
      <c r="CM18" s="100"/>
      <c r="CN18" s="101"/>
      <c r="CO18" s="100"/>
      <c r="CP18" s="101"/>
      <c r="CQ18" s="100"/>
      <c r="CR18" s="101"/>
      <c r="CS18" s="100"/>
      <c r="CT18" s="101"/>
      <c r="CU18" s="100"/>
      <c r="CV18" s="101"/>
      <c r="CW18" s="100"/>
      <c r="CX18" s="101"/>
      <c r="CY18" s="100"/>
      <c r="CZ18" s="101"/>
      <c r="DA18" s="100"/>
      <c r="DB18" s="101"/>
      <c r="DC18" s="100"/>
      <c r="DD18" s="101"/>
      <c r="DE18" s="100"/>
      <c r="DF18" s="101"/>
      <c r="DG18" s="100"/>
      <c r="DH18" s="101"/>
      <c r="DI18" s="100"/>
      <c r="DJ18" s="101"/>
      <c r="DK18" s="100"/>
      <c r="DL18" s="101"/>
      <c r="DM18" s="100"/>
      <c r="DN18" s="101"/>
      <c r="DO18" s="100"/>
      <c r="DP18" s="101"/>
      <c r="DQ18" s="100"/>
      <c r="DR18" s="101"/>
      <c r="DS18" s="100"/>
      <c r="DT18" s="101"/>
      <c r="DU18" s="100"/>
      <c r="DV18" s="101"/>
      <c r="DW18" s="100"/>
      <c r="DX18" s="101"/>
      <c r="DY18" s="100"/>
      <c r="DZ18" s="101"/>
      <c r="EA18" s="100"/>
      <c r="EB18" s="101"/>
      <c r="EC18" s="100"/>
      <c r="ED18" s="101"/>
      <c r="EE18" s="100"/>
      <c r="EF18" s="101"/>
      <c r="EG18" s="100"/>
      <c r="EH18" s="101"/>
      <c r="EI18" s="100"/>
      <c r="EJ18" s="101"/>
      <c r="EK18" s="100"/>
      <c r="EL18" s="101"/>
      <c r="EM18" s="100"/>
      <c r="EN18" s="101"/>
      <c r="EO18" s="100"/>
      <c r="EP18" s="101"/>
      <c r="EQ18" s="100"/>
      <c r="ER18" s="101"/>
      <c r="ES18" s="100"/>
      <c r="ET18" s="101"/>
      <c r="EU18" s="100"/>
      <c r="EV18" s="101"/>
      <c r="EW18" s="100"/>
      <c r="EX18" s="101"/>
      <c r="EY18" s="100"/>
      <c r="EZ18" s="101"/>
      <c r="FA18" s="100"/>
      <c r="FB18" s="101"/>
      <c r="FC18" s="100"/>
      <c r="FD18" s="101"/>
      <c r="FE18" s="100"/>
      <c r="FF18" s="101"/>
      <c r="FG18" s="100"/>
      <c r="FH18" s="101"/>
      <c r="FI18" s="100"/>
      <c r="FJ18" s="101"/>
      <c r="FK18" s="100"/>
      <c r="FL18" s="101"/>
      <c r="FM18" s="100"/>
      <c r="FN18" s="101"/>
      <c r="FO18" s="100"/>
      <c r="FP18" s="101"/>
      <c r="FQ18" s="100"/>
      <c r="FR18" s="101"/>
      <c r="FS18" s="100"/>
      <c r="FT18" s="101"/>
      <c r="FU18" s="100"/>
      <c r="FV18" s="101"/>
      <c r="FW18" s="100"/>
      <c r="FX18" s="101"/>
      <c r="FY18" s="100"/>
      <c r="FZ18" s="101"/>
      <c r="GA18" s="100"/>
      <c r="GB18" s="101"/>
      <c r="GC18" s="100"/>
      <c r="GD18" s="101"/>
      <c r="GE18" s="100"/>
      <c r="GF18" s="101"/>
      <c r="GG18" s="100"/>
      <c r="GH18" s="101"/>
      <c r="GI18" s="100"/>
      <c r="GJ18" s="101"/>
      <c r="GK18" s="100"/>
      <c r="GL18" s="101"/>
      <c r="GM18" s="100"/>
      <c r="GN18" s="101"/>
      <c r="GO18" s="100"/>
      <c r="GP18" s="101"/>
      <c r="GQ18" s="100"/>
      <c r="GR18" s="101"/>
      <c r="GS18" s="100"/>
      <c r="GT18" s="101"/>
      <c r="GU18" s="100"/>
      <c r="GV18" s="101"/>
      <c r="GW18" s="100"/>
      <c r="GX18" s="101"/>
      <c r="GY18" s="100"/>
      <c r="GZ18" s="101"/>
      <c r="HA18" s="100"/>
      <c r="HB18" s="101"/>
      <c r="HC18" s="100"/>
      <c r="HD18" s="101"/>
      <c r="HE18" s="100"/>
      <c r="HF18" s="101"/>
      <c r="HG18" s="100"/>
      <c r="HH18" s="101"/>
      <c r="HI18" s="100"/>
      <c r="HJ18" s="101"/>
      <c r="HK18" s="100"/>
      <c r="HL18" s="101"/>
      <c r="HM18" s="100"/>
      <c r="HN18" s="101"/>
      <c r="HO18" s="100"/>
      <c r="HP18" s="101"/>
      <c r="HQ18" s="100"/>
      <c r="HR18" s="101"/>
      <c r="HS18" s="100"/>
      <c r="HT18" s="101"/>
      <c r="HU18" s="100"/>
      <c r="HV18" s="101"/>
      <c r="HW18" s="100"/>
      <c r="HX18" s="101"/>
      <c r="HY18" s="100"/>
      <c r="HZ18" s="101"/>
      <c r="IA18" s="100"/>
      <c r="IB18" s="101"/>
      <c r="IC18" s="100"/>
      <c r="ID18" s="101"/>
      <c r="IE18" s="100"/>
      <c r="IF18" s="101"/>
      <c r="IG18" s="100"/>
      <c r="IH18" s="101"/>
      <c r="II18" s="100"/>
      <c r="IJ18" s="101"/>
      <c r="IK18" s="100"/>
      <c r="IL18" s="101"/>
      <c r="IM18" s="100"/>
      <c r="IN18" s="101"/>
      <c r="IO18" s="100"/>
      <c r="IP18" s="101"/>
      <c r="IQ18" s="100"/>
      <c r="IR18" s="101"/>
      <c r="IS18" s="100"/>
      <c r="IT18" s="101"/>
      <c r="IU18" s="100"/>
      <c r="IV18" s="101"/>
    </row>
    <row r="19" spans="1:256" s="92" customFormat="1" ht="87" customHeight="1">
      <c r="A19" s="102">
        <v>41030600</v>
      </c>
      <c r="B19" s="107" t="s">
        <v>132</v>
      </c>
      <c r="C19" s="113" t="s">
        <v>138</v>
      </c>
      <c r="D19" s="113"/>
      <c r="E19" s="113"/>
      <c r="F19" s="114" t="s">
        <v>138</v>
      </c>
      <c r="G19" s="100"/>
      <c r="H19" s="101"/>
      <c r="I19" s="100"/>
      <c r="J19" s="101"/>
      <c r="K19" s="100"/>
      <c r="L19" s="101"/>
      <c r="M19" s="100"/>
      <c r="N19" s="101"/>
      <c r="O19" s="100"/>
      <c r="P19" s="101"/>
      <c r="Q19" s="100"/>
      <c r="R19" s="101"/>
      <c r="S19" s="100"/>
      <c r="T19" s="101"/>
      <c r="U19" s="100"/>
      <c r="V19" s="101"/>
      <c r="W19" s="100"/>
      <c r="X19" s="101"/>
      <c r="Y19" s="100"/>
      <c r="Z19" s="101"/>
      <c r="AA19" s="100"/>
      <c r="AB19" s="101"/>
      <c r="AC19" s="100"/>
      <c r="AD19" s="101"/>
      <c r="AE19" s="100"/>
      <c r="AF19" s="101"/>
      <c r="AG19" s="100"/>
      <c r="AH19" s="101"/>
      <c r="AI19" s="100"/>
      <c r="AJ19" s="101"/>
      <c r="AK19" s="100"/>
      <c r="AL19" s="101"/>
      <c r="AM19" s="100"/>
      <c r="AN19" s="101"/>
      <c r="AO19" s="100"/>
      <c r="AP19" s="101"/>
      <c r="AQ19" s="100"/>
      <c r="AR19" s="101"/>
      <c r="AS19" s="100"/>
      <c r="AT19" s="101"/>
      <c r="AU19" s="100"/>
      <c r="AV19" s="101"/>
      <c r="AW19" s="100"/>
      <c r="AX19" s="101"/>
      <c r="AY19" s="100"/>
      <c r="AZ19" s="101"/>
      <c r="BA19" s="100"/>
      <c r="BB19" s="101"/>
      <c r="BC19" s="100"/>
      <c r="BD19" s="101"/>
      <c r="BE19" s="100"/>
      <c r="BF19" s="101"/>
      <c r="BG19" s="100"/>
      <c r="BH19" s="101"/>
      <c r="BI19" s="100"/>
      <c r="BJ19" s="101"/>
      <c r="BK19" s="100"/>
      <c r="BL19" s="101"/>
      <c r="BM19" s="100"/>
      <c r="BN19" s="101"/>
      <c r="BO19" s="100"/>
      <c r="BP19" s="101"/>
      <c r="BQ19" s="100"/>
      <c r="BR19" s="101"/>
      <c r="BS19" s="100"/>
      <c r="BT19" s="101"/>
      <c r="BU19" s="100"/>
      <c r="BV19" s="101"/>
      <c r="BW19" s="100"/>
      <c r="BX19" s="101"/>
      <c r="BY19" s="100"/>
      <c r="BZ19" s="101"/>
      <c r="CA19" s="100"/>
      <c r="CB19" s="101"/>
      <c r="CC19" s="100"/>
      <c r="CD19" s="101"/>
      <c r="CE19" s="100"/>
      <c r="CF19" s="101"/>
      <c r="CG19" s="100"/>
      <c r="CH19" s="101"/>
      <c r="CI19" s="100"/>
      <c r="CJ19" s="101"/>
      <c r="CK19" s="100"/>
      <c r="CL19" s="101"/>
      <c r="CM19" s="100"/>
      <c r="CN19" s="101"/>
      <c r="CO19" s="100"/>
      <c r="CP19" s="101"/>
      <c r="CQ19" s="100"/>
      <c r="CR19" s="101"/>
      <c r="CS19" s="100"/>
      <c r="CT19" s="101"/>
      <c r="CU19" s="100"/>
      <c r="CV19" s="101"/>
      <c r="CW19" s="100"/>
      <c r="CX19" s="101"/>
      <c r="CY19" s="100"/>
      <c r="CZ19" s="101"/>
      <c r="DA19" s="100"/>
      <c r="DB19" s="101"/>
      <c r="DC19" s="100"/>
      <c r="DD19" s="101"/>
      <c r="DE19" s="100"/>
      <c r="DF19" s="101"/>
      <c r="DG19" s="100"/>
      <c r="DH19" s="101"/>
      <c r="DI19" s="100"/>
      <c r="DJ19" s="101"/>
      <c r="DK19" s="100"/>
      <c r="DL19" s="101"/>
      <c r="DM19" s="100"/>
      <c r="DN19" s="101"/>
      <c r="DO19" s="100"/>
      <c r="DP19" s="101"/>
      <c r="DQ19" s="100"/>
      <c r="DR19" s="101"/>
      <c r="DS19" s="100"/>
      <c r="DT19" s="101"/>
      <c r="DU19" s="100"/>
      <c r="DV19" s="101"/>
      <c r="DW19" s="100"/>
      <c r="DX19" s="101"/>
      <c r="DY19" s="100"/>
      <c r="DZ19" s="101"/>
      <c r="EA19" s="100"/>
      <c r="EB19" s="101"/>
      <c r="EC19" s="100"/>
      <c r="ED19" s="101"/>
      <c r="EE19" s="100"/>
      <c r="EF19" s="101"/>
      <c r="EG19" s="100"/>
      <c r="EH19" s="101"/>
      <c r="EI19" s="100"/>
      <c r="EJ19" s="101"/>
      <c r="EK19" s="100"/>
      <c r="EL19" s="101"/>
      <c r="EM19" s="100"/>
      <c r="EN19" s="101"/>
      <c r="EO19" s="100"/>
      <c r="EP19" s="101"/>
      <c r="EQ19" s="100"/>
      <c r="ER19" s="101"/>
      <c r="ES19" s="100"/>
      <c r="ET19" s="101"/>
      <c r="EU19" s="100"/>
      <c r="EV19" s="101"/>
      <c r="EW19" s="100"/>
      <c r="EX19" s="101"/>
      <c r="EY19" s="100"/>
      <c r="EZ19" s="101"/>
      <c r="FA19" s="100"/>
      <c r="FB19" s="101"/>
      <c r="FC19" s="100"/>
      <c r="FD19" s="101"/>
      <c r="FE19" s="100"/>
      <c r="FF19" s="101"/>
      <c r="FG19" s="100"/>
      <c r="FH19" s="101"/>
      <c r="FI19" s="100"/>
      <c r="FJ19" s="101"/>
      <c r="FK19" s="100"/>
      <c r="FL19" s="101"/>
      <c r="FM19" s="100"/>
      <c r="FN19" s="101"/>
      <c r="FO19" s="100"/>
      <c r="FP19" s="101"/>
      <c r="FQ19" s="100"/>
      <c r="FR19" s="101"/>
      <c r="FS19" s="100"/>
      <c r="FT19" s="101"/>
      <c r="FU19" s="100"/>
      <c r="FV19" s="101"/>
      <c r="FW19" s="100"/>
      <c r="FX19" s="101"/>
      <c r="FY19" s="100"/>
      <c r="FZ19" s="101"/>
      <c r="GA19" s="100"/>
      <c r="GB19" s="101"/>
      <c r="GC19" s="100"/>
      <c r="GD19" s="101"/>
      <c r="GE19" s="100"/>
      <c r="GF19" s="101"/>
      <c r="GG19" s="100"/>
      <c r="GH19" s="101"/>
      <c r="GI19" s="100"/>
      <c r="GJ19" s="101"/>
      <c r="GK19" s="100"/>
      <c r="GL19" s="101"/>
      <c r="GM19" s="100"/>
      <c r="GN19" s="101"/>
      <c r="GO19" s="100"/>
      <c r="GP19" s="101"/>
      <c r="GQ19" s="100"/>
      <c r="GR19" s="101"/>
      <c r="GS19" s="100"/>
      <c r="GT19" s="101"/>
      <c r="GU19" s="100"/>
      <c r="GV19" s="101"/>
      <c r="GW19" s="100"/>
      <c r="GX19" s="101"/>
      <c r="GY19" s="100"/>
      <c r="GZ19" s="101"/>
      <c r="HA19" s="100"/>
      <c r="HB19" s="101"/>
      <c r="HC19" s="100"/>
      <c r="HD19" s="101"/>
      <c r="HE19" s="100"/>
      <c r="HF19" s="101"/>
      <c r="HG19" s="100"/>
      <c r="HH19" s="101"/>
      <c r="HI19" s="100"/>
      <c r="HJ19" s="101"/>
      <c r="HK19" s="100"/>
      <c r="HL19" s="101"/>
      <c r="HM19" s="100"/>
      <c r="HN19" s="101"/>
      <c r="HO19" s="100"/>
      <c r="HP19" s="101"/>
      <c r="HQ19" s="100"/>
      <c r="HR19" s="101"/>
      <c r="HS19" s="100"/>
      <c r="HT19" s="101"/>
      <c r="HU19" s="100"/>
      <c r="HV19" s="101"/>
      <c r="HW19" s="100"/>
      <c r="HX19" s="101"/>
      <c r="HY19" s="100"/>
      <c r="HZ19" s="101"/>
      <c r="IA19" s="100"/>
      <c r="IB19" s="101"/>
      <c r="IC19" s="100"/>
      <c r="ID19" s="101"/>
      <c r="IE19" s="100"/>
      <c r="IF19" s="101"/>
      <c r="IG19" s="100"/>
      <c r="IH19" s="101"/>
      <c r="II19" s="100"/>
      <c r="IJ19" s="101"/>
      <c r="IK19" s="100"/>
      <c r="IL19" s="101"/>
      <c r="IM19" s="100"/>
      <c r="IN19" s="101"/>
      <c r="IO19" s="100"/>
      <c r="IP19" s="101"/>
      <c r="IQ19" s="100"/>
      <c r="IR19" s="101"/>
      <c r="IS19" s="100"/>
      <c r="IT19" s="101"/>
      <c r="IU19" s="100"/>
      <c r="IV19" s="101"/>
    </row>
    <row r="20" spans="1:256" s="92" customFormat="1" ht="114.75" customHeight="1">
      <c r="A20" s="102">
        <v>41030800</v>
      </c>
      <c r="B20" s="103" t="s">
        <v>139</v>
      </c>
      <c r="C20" s="104" t="s">
        <v>140</v>
      </c>
      <c r="D20" s="104"/>
      <c r="E20" s="104"/>
      <c r="F20" s="118" t="s">
        <v>140</v>
      </c>
      <c r="G20" s="100"/>
      <c r="H20" s="101"/>
      <c r="I20" s="100"/>
      <c r="J20" s="101"/>
      <c r="K20" s="100"/>
      <c r="L20" s="101"/>
      <c r="M20" s="100"/>
      <c r="N20" s="101"/>
      <c r="O20" s="100"/>
      <c r="P20" s="101"/>
      <c r="Q20" s="100"/>
      <c r="R20" s="101"/>
      <c r="S20" s="100"/>
      <c r="T20" s="101"/>
      <c r="U20" s="100"/>
      <c r="V20" s="101"/>
      <c r="W20" s="100"/>
      <c r="X20" s="101"/>
      <c r="Y20" s="100"/>
      <c r="Z20" s="101"/>
      <c r="AA20" s="100"/>
      <c r="AB20" s="101"/>
      <c r="AC20" s="100"/>
      <c r="AD20" s="101"/>
      <c r="AE20" s="100"/>
      <c r="AF20" s="101"/>
      <c r="AG20" s="100"/>
      <c r="AH20" s="101"/>
      <c r="AI20" s="100"/>
      <c r="AJ20" s="101"/>
      <c r="AK20" s="100"/>
      <c r="AL20" s="101"/>
      <c r="AM20" s="100"/>
      <c r="AN20" s="101"/>
      <c r="AO20" s="100"/>
      <c r="AP20" s="101"/>
      <c r="AQ20" s="100"/>
      <c r="AR20" s="101"/>
      <c r="AS20" s="100"/>
      <c r="AT20" s="101"/>
      <c r="AU20" s="100"/>
      <c r="AV20" s="101"/>
      <c r="AW20" s="100"/>
      <c r="AX20" s="101"/>
      <c r="AY20" s="100"/>
      <c r="AZ20" s="101"/>
      <c r="BA20" s="100"/>
      <c r="BB20" s="101"/>
      <c r="BC20" s="100"/>
      <c r="BD20" s="101"/>
      <c r="BE20" s="100"/>
      <c r="BF20" s="101"/>
      <c r="BG20" s="100"/>
      <c r="BH20" s="101"/>
      <c r="BI20" s="100"/>
      <c r="BJ20" s="101"/>
      <c r="BK20" s="100"/>
      <c r="BL20" s="101"/>
      <c r="BM20" s="100"/>
      <c r="BN20" s="101"/>
      <c r="BO20" s="100"/>
      <c r="BP20" s="101"/>
      <c r="BQ20" s="100"/>
      <c r="BR20" s="101"/>
      <c r="BS20" s="100"/>
      <c r="BT20" s="101"/>
      <c r="BU20" s="100"/>
      <c r="BV20" s="101"/>
      <c r="BW20" s="100"/>
      <c r="BX20" s="101"/>
      <c r="BY20" s="100"/>
      <c r="BZ20" s="101"/>
      <c r="CA20" s="100"/>
      <c r="CB20" s="101"/>
      <c r="CC20" s="100"/>
      <c r="CD20" s="101"/>
      <c r="CE20" s="100"/>
      <c r="CF20" s="101"/>
      <c r="CG20" s="100"/>
      <c r="CH20" s="101"/>
      <c r="CI20" s="100"/>
      <c r="CJ20" s="101"/>
      <c r="CK20" s="100"/>
      <c r="CL20" s="101"/>
      <c r="CM20" s="100"/>
      <c r="CN20" s="101"/>
      <c r="CO20" s="100"/>
      <c r="CP20" s="101"/>
      <c r="CQ20" s="100"/>
      <c r="CR20" s="101"/>
      <c r="CS20" s="100"/>
      <c r="CT20" s="101"/>
      <c r="CU20" s="100"/>
      <c r="CV20" s="101"/>
      <c r="CW20" s="100"/>
      <c r="CX20" s="101"/>
      <c r="CY20" s="100"/>
      <c r="CZ20" s="101"/>
      <c r="DA20" s="100"/>
      <c r="DB20" s="101"/>
      <c r="DC20" s="100"/>
      <c r="DD20" s="101"/>
      <c r="DE20" s="100"/>
      <c r="DF20" s="101"/>
      <c r="DG20" s="100"/>
      <c r="DH20" s="101"/>
      <c r="DI20" s="100"/>
      <c r="DJ20" s="101"/>
      <c r="DK20" s="100"/>
      <c r="DL20" s="101"/>
      <c r="DM20" s="100"/>
      <c r="DN20" s="101"/>
      <c r="DO20" s="100"/>
      <c r="DP20" s="101"/>
      <c r="DQ20" s="100"/>
      <c r="DR20" s="101"/>
      <c r="DS20" s="100"/>
      <c r="DT20" s="101"/>
      <c r="DU20" s="100"/>
      <c r="DV20" s="101"/>
      <c r="DW20" s="100"/>
      <c r="DX20" s="101"/>
      <c r="DY20" s="100"/>
      <c r="DZ20" s="101"/>
      <c r="EA20" s="100"/>
      <c r="EB20" s="101"/>
      <c r="EC20" s="100"/>
      <c r="ED20" s="101"/>
      <c r="EE20" s="100"/>
      <c r="EF20" s="101"/>
      <c r="EG20" s="100"/>
      <c r="EH20" s="101"/>
      <c r="EI20" s="100"/>
      <c r="EJ20" s="101"/>
      <c r="EK20" s="100"/>
      <c r="EL20" s="101"/>
      <c r="EM20" s="100"/>
      <c r="EN20" s="101"/>
      <c r="EO20" s="100"/>
      <c r="EP20" s="101"/>
      <c r="EQ20" s="100"/>
      <c r="ER20" s="101"/>
      <c r="ES20" s="100"/>
      <c r="ET20" s="101"/>
      <c r="EU20" s="100"/>
      <c r="EV20" s="101"/>
      <c r="EW20" s="100"/>
      <c r="EX20" s="101"/>
      <c r="EY20" s="100"/>
      <c r="EZ20" s="101"/>
      <c r="FA20" s="100"/>
      <c r="FB20" s="101"/>
      <c r="FC20" s="100"/>
      <c r="FD20" s="101"/>
      <c r="FE20" s="100"/>
      <c r="FF20" s="101"/>
      <c r="FG20" s="100"/>
      <c r="FH20" s="101"/>
      <c r="FI20" s="100"/>
      <c r="FJ20" s="101"/>
      <c r="FK20" s="100"/>
      <c r="FL20" s="101"/>
      <c r="FM20" s="100"/>
      <c r="FN20" s="101"/>
      <c r="FO20" s="100"/>
      <c r="FP20" s="101"/>
      <c r="FQ20" s="100"/>
      <c r="FR20" s="101"/>
      <c r="FS20" s="100"/>
      <c r="FT20" s="101"/>
      <c r="FU20" s="100"/>
      <c r="FV20" s="101"/>
      <c r="FW20" s="100"/>
      <c r="FX20" s="101"/>
      <c r="FY20" s="100"/>
      <c r="FZ20" s="101"/>
      <c r="GA20" s="100"/>
      <c r="GB20" s="101"/>
      <c r="GC20" s="100"/>
      <c r="GD20" s="101"/>
      <c r="GE20" s="100"/>
      <c r="GF20" s="101"/>
      <c r="GG20" s="100"/>
      <c r="GH20" s="101"/>
      <c r="GI20" s="100"/>
      <c r="GJ20" s="101"/>
      <c r="GK20" s="100"/>
      <c r="GL20" s="101"/>
      <c r="GM20" s="100"/>
      <c r="GN20" s="101"/>
      <c r="GO20" s="100"/>
      <c r="GP20" s="101"/>
      <c r="GQ20" s="100"/>
      <c r="GR20" s="101"/>
      <c r="GS20" s="100"/>
      <c r="GT20" s="101"/>
      <c r="GU20" s="100"/>
      <c r="GV20" s="101"/>
      <c r="GW20" s="100"/>
      <c r="GX20" s="101"/>
      <c r="GY20" s="100"/>
      <c r="GZ20" s="101"/>
      <c r="HA20" s="100"/>
      <c r="HB20" s="101"/>
      <c r="HC20" s="100"/>
      <c r="HD20" s="101"/>
      <c r="HE20" s="100"/>
      <c r="HF20" s="101"/>
      <c r="HG20" s="100"/>
      <c r="HH20" s="101"/>
      <c r="HI20" s="100"/>
      <c r="HJ20" s="101"/>
      <c r="HK20" s="100"/>
      <c r="HL20" s="101"/>
      <c r="HM20" s="100"/>
      <c r="HN20" s="101"/>
      <c r="HO20" s="100"/>
      <c r="HP20" s="101"/>
      <c r="HQ20" s="100"/>
      <c r="HR20" s="101"/>
      <c r="HS20" s="100"/>
      <c r="HT20" s="101"/>
      <c r="HU20" s="100"/>
      <c r="HV20" s="101"/>
      <c r="HW20" s="100"/>
      <c r="HX20" s="101"/>
      <c r="HY20" s="100"/>
      <c r="HZ20" s="101"/>
      <c r="IA20" s="100"/>
      <c r="IB20" s="101"/>
      <c r="IC20" s="100"/>
      <c r="ID20" s="101"/>
      <c r="IE20" s="100"/>
      <c r="IF20" s="101"/>
      <c r="IG20" s="100"/>
      <c r="IH20" s="101"/>
      <c r="II20" s="100"/>
      <c r="IJ20" s="101"/>
      <c r="IK20" s="100"/>
      <c r="IL20" s="101"/>
      <c r="IM20" s="100"/>
      <c r="IN20" s="101"/>
      <c r="IO20" s="100"/>
      <c r="IP20" s="101"/>
      <c r="IQ20" s="100"/>
      <c r="IR20" s="101"/>
      <c r="IS20" s="100"/>
      <c r="IT20" s="101"/>
      <c r="IU20" s="100"/>
      <c r="IV20" s="101"/>
    </row>
    <row r="21" spans="1:256" s="92" customFormat="1" ht="248.25" customHeight="1">
      <c r="A21" s="117">
        <v>41030900</v>
      </c>
      <c r="B21" s="107" t="s">
        <v>133</v>
      </c>
      <c r="C21" s="113" t="s">
        <v>134</v>
      </c>
      <c r="D21" s="112"/>
      <c r="E21" s="112"/>
      <c r="F21" s="114" t="s">
        <v>134</v>
      </c>
      <c r="G21" s="100"/>
      <c r="H21" s="101"/>
      <c r="I21" s="100"/>
      <c r="J21" s="101"/>
      <c r="K21" s="100"/>
      <c r="L21" s="101"/>
      <c r="M21" s="100"/>
      <c r="N21" s="101"/>
      <c r="O21" s="100"/>
      <c r="P21" s="101"/>
      <c r="Q21" s="100"/>
      <c r="R21" s="101"/>
      <c r="S21" s="100"/>
      <c r="T21" s="101"/>
      <c r="U21" s="100"/>
      <c r="V21" s="101"/>
      <c r="W21" s="100"/>
      <c r="X21" s="101"/>
      <c r="Y21" s="100"/>
      <c r="Z21" s="101"/>
      <c r="AA21" s="100"/>
      <c r="AB21" s="101"/>
      <c r="AC21" s="100"/>
      <c r="AD21" s="101"/>
      <c r="AE21" s="100"/>
      <c r="AF21" s="101"/>
      <c r="AG21" s="100"/>
      <c r="AH21" s="101"/>
      <c r="AI21" s="100"/>
      <c r="AJ21" s="101"/>
      <c r="AK21" s="100"/>
      <c r="AL21" s="101"/>
      <c r="AM21" s="100"/>
      <c r="AN21" s="101"/>
      <c r="AO21" s="100"/>
      <c r="AP21" s="101"/>
      <c r="AQ21" s="100"/>
      <c r="AR21" s="101"/>
      <c r="AS21" s="100"/>
      <c r="AT21" s="101"/>
      <c r="AU21" s="100"/>
      <c r="AV21" s="101"/>
      <c r="AW21" s="100"/>
      <c r="AX21" s="101"/>
      <c r="AY21" s="100"/>
      <c r="AZ21" s="101"/>
      <c r="BA21" s="100"/>
      <c r="BB21" s="101"/>
      <c r="BC21" s="100"/>
      <c r="BD21" s="101"/>
      <c r="BE21" s="100"/>
      <c r="BF21" s="101"/>
      <c r="BG21" s="100"/>
      <c r="BH21" s="101"/>
      <c r="BI21" s="100"/>
      <c r="BJ21" s="101"/>
      <c r="BK21" s="100"/>
      <c r="BL21" s="101"/>
      <c r="BM21" s="100"/>
      <c r="BN21" s="101"/>
      <c r="BO21" s="100"/>
      <c r="BP21" s="101"/>
      <c r="BQ21" s="100"/>
      <c r="BR21" s="101"/>
      <c r="BS21" s="100"/>
      <c r="BT21" s="101"/>
      <c r="BU21" s="100"/>
      <c r="BV21" s="101"/>
      <c r="BW21" s="100"/>
      <c r="BX21" s="101"/>
      <c r="BY21" s="100"/>
      <c r="BZ21" s="101"/>
      <c r="CA21" s="100"/>
      <c r="CB21" s="101"/>
      <c r="CC21" s="100"/>
      <c r="CD21" s="101"/>
      <c r="CE21" s="100"/>
      <c r="CF21" s="101"/>
      <c r="CG21" s="100"/>
      <c r="CH21" s="101"/>
      <c r="CI21" s="100"/>
      <c r="CJ21" s="101"/>
      <c r="CK21" s="100"/>
      <c r="CL21" s="101"/>
      <c r="CM21" s="100"/>
      <c r="CN21" s="101"/>
      <c r="CO21" s="100"/>
      <c r="CP21" s="101"/>
      <c r="CQ21" s="100"/>
      <c r="CR21" s="101"/>
      <c r="CS21" s="100"/>
      <c r="CT21" s="101"/>
      <c r="CU21" s="100"/>
      <c r="CV21" s="101"/>
      <c r="CW21" s="100"/>
      <c r="CX21" s="101"/>
      <c r="CY21" s="100"/>
      <c r="CZ21" s="101"/>
      <c r="DA21" s="100"/>
      <c r="DB21" s="101"/>
      <c r="DC21" s="100"/>
      <c r="DD21" s="101"/>
      <c r="DE21" s="100"/>
      <c r="DF21" s="101"/>
      <c r="DG21" s="100"/>
      <c r="DH21" s="101"/>
      <c r="DI21" s="100"/>
      <c r="DJ21" s="101"/>
      <c r="DK21" s="100"/>
      <c r="DL21" s="101"/>
      <c r="DM21" s="100"/>
      <c r="DN21" s="101"/>
      <c r="DO21" s="100"/>
      <c r="DP21" s="101"/>
      <c r="DQ21" s="100"/>
      <c r="DR21" s="101"/>
      <c r="DS21" s="100"/>
      <c r="DT21" s="101"/>
      <c r="DU21" s="100"/>
      <c r="DV21" s="101"/>
      <c r="DW21" s="100"/>
      <c r="DX21" s="101"/>
      <c r="DY21" s="100"/>
      <c r="DZ21" s="101"/>
      <c r="EA21" s="100"/>
      <c r="EB21" s="101"/>
      <c r="EC21" s="100"/>
      <c r="ED21" s="101"/>
      <c r="EE21" s="100"/>
      <c r="EF21" s="101"/>
      <c r="EG21" s="100"/>
      <c r="EH21" s="101"/>
      <c r="EI21" s="100"/>
      <c r="EJ21" s="101"/>
      <c r="EK21" s="100"/>
      <c r="EL21" s="101"/>
      <c r="EM21" s="100"/>
      <c r="EN21" s="101"/>
      <c r="EO21" s="100"/>
      <c r="EP21" s="101"/>
      <c r="EQ21" s="100"/>
      <c r="ER21" s="101"/>
      <c r="ES21" s="100"/>
      <c r="ET21" s="101"/>
      <c r="EU21" s="100"/>
      <c r="EV21" s="101"/>
      <c r="EW21" s="100"/>
      <c r="EX21" s="101"/>
      <c r="EY21" s="100"/>
      <c r="EZ21" s="101"/>
      <c r="FA21" s="100"/>
      <c r="FB21" s="101"/>
      <c r="FC21" s="100"/>
      <c r="FD21" s="101"/>
      <c r="FE21" s="100"/>
      <c r="FF21" s="101"/>
      <c r="FG21" s="100"/>
      <c r="FH21" s="101"/>
      <c r="FI21" s="100"/>
      <c r="FJ21" s="101"/>
      <c r="FK21" s="100"/>
      <c r="FL21" s="101"/>
      <c r="FM21" s="100"/>
      <c r="FN21" s="101"/>
      <c r="FO21" s="100"/>
      <c r="FP21" s="101"/>
      <c r="FQ21" s="100"/>
      <c r="FR21" s="101"/>
      <c r="FS21" s="100"/>
      <c r="FT21" s="101"/>
      <c r="FU21" s="100"/>
      <c r="FV21" s="101"/>
      <c r="FW21" s="100"/>
      <c r="FX21" s="101"/>
      <c r="FY21" s="100"/>
      <c r="FZ21" s="101"/>
      <c r="GA21" s="100"/>
      <c r="GB21" s="101"/>
      <c r="GC21" s="100"/>
      <c r="GD21" s="101"/>
      <c r="GE21" s="100"/>
      <c r="GF21" s="101"/>
      <c r="GG21" s="100"/>
      <c r="GH21" s="101"/>
      <c r="GI21" s="100"/>
      <c r="GJ21" s="101"/>
      <c r="GK21" s="100"/>
      <c r="GL21" s="101"/>
      <c r="GM21" s="100"/>
      <c r="GN21" s="101"/>
      <c r="GO21" s="100"/>
      <c r="GP21" s="101"/>
      <c r="GQ21" s="100"/>
      <c r="GR21" s="101"/>
      <c r="GS21" s="100"/>
      <c r="GT21" s="101"/>
      <c r="GU21" s="100"/>
      <c r="GV21" s="101"/>
      <c r="GW21" s="100"/>
      <c r="GX21" s="101"/>
      <c r="GY21" s="100"/>
      <c r="GZ21" s="101"/>
      <c r="HA21" s="100"/>
      <c r="HB21" s="101"/>
      <c r="HC21" s="100"/>
      <c r="HD21" s="101"/>
      <c r="HE21" s="100"/>
      <c r="HF21" s="101"/>
      <c r="HG21" s="100"/>
      <c r="HH21" s="101"/>
      <c r="HI21" s="100"/>
      <c r="HJ21" s="101"/>
      <c r="HK21" s="100"/>
      <c r="HL21" s="101"/>
      <c r="HM21" s="100"/>
      <c r="HN21" s="101"/>
      <c r="HO21" s="100"/>
      <c r="HP21" s="101"/>
      <c r="HQ21" s="100"/>
      <c r="HR21" s="101"/>
      <c r="HS21" s="100"/>
      <c r="HT21" s="101"/>
      <c r="HU21" s="100"/>
      <c r="HV21" s="101"/>
      <c r="HW21" s="100"/>
      <c r="HX21" s="101"/>
      <c r="HY21" s="100"/>
      <c r="HZ21" s="101"/>
      <c r="IA21" s="100"/>
      <c r="IB21" s="101"/>
      <c r="IC21" s="100"/>
      <c r="ID21" s="101"/>
      <c r="IE21" s="100"/>
      <c r="IF21" s="101"/>
      <c r="IG21" s="100"/>
      <c r="IH21" s="101"/>
      <c r="II21" s="100"/>
      <c r="IJ21" s="101"/>
      <c r="IK21" s="100"/>
      <c r="IL21" s="101"/>
      <c r="IM21" s="100"/>
      <c r="IN21" s="101"/>
      <c r="IO21" s="100"/>
      <c r="IP21" s="101"/>
      <c r="IQ21" s="100"/>
      <c r="IR21" s="101"/>
      <c r="IS21" s="100"/>
      <c r="IT21" s="101"/>
      <c r="IU21" s="100"/>
      <c r="IV21" s="101"/>
    </row>
    <row r="22" spans="1:256" s="92" customFormat="1" ht="121.5" customHeight="1" thickBot="1">
      <c r="A22" s="102">
        <v>41035800</v>
      </c>
      <c r="B22" s="103" t="s">
        <v>141</v>
      </c>
      <c r="C22" s="104" t="s">
        <v>142</v>
      </c>
      <c r="D22" s="105"/>
      <c r="E22" s="105"/>
      <c r="F22" s="118" t="s">
        <v>142</v>
      </c>
      <c r="G22" s="100"/>
      <c r="H22" s="101"/>
      <c r="I22" s="100"/>
      <c r="J22" s="101"/>
      <c r="K22" s="100"/>
      <c r="L22" s="101"/>
      <c r="M22" s="100"/>
      <c r="N22" s="101"/>
      <c r="O22" s="100"/>
      <c r="P22" s="101"/>
      <c r="Q22" s="100"/>
      <c r="R22" s="101"/>
      <c r="S22" s="100"/>
      <c r="T22" s="101"/>
      <c r="U22" s="100"/>
      <c r="V22" s="101"/>
      <c r="W22" s="100"/>
      <c r="X22" s="101"/>
      <c r="Y22" s="100"/>
      <c r="Z22" s="101"/>
      <c r="AA22" s="100"/>
      <c r="AB22" s="101"/>
      <c r="AC22" s="100"/>
      <c r="AD22" s="101"/>
      <c r="AE22" s="100"/>
      <c r="AF22" s="101"/>
      <c r="AG22" s="100"/>
      <c r="AH22" s="101"/>
      <c r="AI22" s="100"/>
      <c r="AJ22" s="101"/>
      <c r="AK22" s="100"/>
      <c r="AL22" s="101"/>
      <c r="AM22" s="100"/>
      <c r="AN22" s="101"/>
      <c r="AO22" s="100"/>
      <c r="AP22" s="101"/>
      <c r="AQ22" s="100"/>
      <c r="AR22" s="101"/>
      <c r="AS22" s="100"/>
      <c r="AT22" s="101"/>
      <c r="AU22" s="100"/>
      <c r="AV22" s="101"/>
      <c r="AW22" s="100"/>
      <c r="AX22" s="101"/>
      <c r="AY22" s="100"/>
      <c r="AZ22" s="101"/>
      <c r="BA22" s="100"/>
      <c r="BB22" s="101"/>
      <c r="BC22" s="100"/>
      <c r="BD22" s="101"/>
      <c r="BE22" s="100"/>
      <c r="BF22" s="101"/>
      <c r="BG22" s="100"/>
      <c r="BH22" s="101"/>
      <c r="BI22" s="100"/>
      <c r="BJ22" s="101"/>
      <c r="BK22" s="100"/>
      <c r="BL22" s="101"/>
      <c r="BM22" s="100"/>
      <c r="BN22" s="101"/>
      <c r="BO22" s="100"/>
      <c r="BP22" s="101"/>
      <c r="BQ22" s="100"/>
      <c r="BR22" s="101"/>
      <c r="BS22" s="100"/>
      <c r="BT22" s="101"/>
      <c r="BU22" s="100"/>
      <c r="BV22" s="101"/>
      <c r="BW22" s="100"/>
      <c r="BX22" s="101"/>
      <c r="BY22" s="100"/>
      <c r="BZ22" s="101"/>
      <c r="CA22" s="100"/>
      <c r="CB22" s="101"/>
      <c r="CC22" s="100"/>
      <c r="CD22" s="101"/>
      <c r="CE22" s="100"/>
      <c r="CF22" s="101"/>
      <c r="CG22" s="100"/>
      <c r="CH22" s="101"/>
      <c r="CI22" s="100"/>
      <c r="CJ22" s="101"/>
      <c r="CK22" s="100"/>
      <c r="CL22" s="101"/>
      <c r="CM22" s="100"/>
      <c r="CN22" s="101"/>
      <c r="CO22" s="100"/>
      <c r="CP22" s="101"/>
      <c r="CQ22" s="100"/>
      <c r="CR22" s="101"/>
      <c r="CS22" s="100"/>
      <c r="CT22" s="101"/>
      <c r="CU22" s="100"/>
      <c r="CV22" s="101"/>
      <c r="CW22" s="100"/>
      <c r="CX22" s="101"/>
      <c r="CY22" s="100"/>
      <c r="CZ22" s="101"/>
      <c r="DA22" s="100"/>
      <c r="DB22" s="101"/>
      <c r="DC22" s="100"/>
      <c r="DD22" s="101"/>
      <c r="DE22" s="100"/>
      <c r="DF22" s="101"/>
      <c r="DG22" s="100"/>
      <c r="DH22" s="101"/>
      <c r="DI22" s="100"/>
      <c r="DJ22" s="101"/>
      <c r="DK22" s="100"/>
      <c r="DL22" s="101"/>
      <c r="DM22" s="100"/>
      <c r="DN22" s="101"/>
      <c r="DO22" s="100"/>
      <c r="DP22" s="101"/>
      <c r="DQ22" s="100"/>
      <c r="DR22" s="101"/>
      <c r="DS22" s="100"/>
      <c r="DT22" s="101"/>
      <c r="DU22" s="100"/>
      <c r="DV22" s="101"/>
      <c r="DW22" s="100"/>
      <c r="DX22" s="101"/>
      <c r="DY22" s="100"/>
      <c r="DZ22" s="101"/>
      <c r="EA22" s="100"/>
      <c r="EB22" s="101"/>
      <c r="EC22" s="100"/>
      <c r="ED22" s="101"/>
      <c r="EE22" s="100"/>
      <c r="EF22" s="101"/>
      <c r="EG22" s="100"/>
      <c r="EH22" s="101"/>
      <c r="EI22" s="100"/>
      <c r="EJ22" s="101"/>
      <c r="EK22" s="100"/>
      <c r="EL22" s="101"/>
      <c r="EM22" s="100"/>
      <c r="EN22" s="101"/>
      <c r="EO22" s="100"/>
      <c r="EP22" s="101"/>
      <c r="EQ22" s="100"/>
      <c r="ER22" s="101"/>
      <c r="ES22" s="100"/>
      <c r="ET22" s="101"/>
      <c r="EU22" s="100"/>
      <c r="EV22" s="101"/>
      <c r="EW22" s="100"/>
      <c r="EX22" s="101"/>
      <c r="EY22" s="100"/>
      <c r="EZ22" s="101"/>
      <c r="FA22" s="100"/>
      <c r="FB22" s="101"/>
      <c r="FC22" s="100"/>
      <c r="FD22" s="101"/>
      <c r="FE22" s="100"/>
      <c r="FF22" s="101"/>
      <c r="FG22" s="100"/>
      <c r="FH22" s="101"/>
      <c r="FI22" s="100"/>
      <c r="FJ22" s="101"/>
      <c r="FK22" s="100"/>
      <c r="FL22" s="101"/>
      <c r="FM22" s="100"/>
      <c r="FN22" s="101"/>
      <c r="FO22" s="100"/>
      <c r="FP22" s="101"/>
      <c r="FQ22" s="100"/>
      <c r="FR22" s="101"/>
      <c r="FS22" s="100"/>
      <c r="FT22" s="101"/>
      <c r="FU22" s="100"/>
      <c r="FV22" s="101"/>
      <c r="FW22" s="100"/>
      <c r="FX22" s="101"/>
      <c r="FY22" s="100"/>
      <c r="FZ22" s="101"/>
      <c r="GA22" s="100"/>
      <c r="GB22" s="101"/>
      <c r="GC22" s="100"/>
      <c r="GD22" s="101"/>
      <c r="GE22" s="100"/>
      <c r="GF22" s="101"/>
      <c r="GG22" s="100"/>
      <c r="GH22" s="101"/>
      <c r="GI22" s="100"/>
      <c r="GJ22" s="101"/>
      <c r="GK22" s="100"/>
      <c r="GL22" s="101"/>
      <c r="GM22" s="100"/>
      <c r="GN22" s="101"/>
      <c r="GO22" s="100"/>
      <c r="GP22" s="101"/>
      <c r="GQ22" s="100"/>
      <c r="GR22" s="101"/>
      <c r="GS22" s="100"/>
      <c r="GT22" s="101"/>
      <c r="GU22" s="100"/>
      <c r="GV22" s="101"/>
      <c r="GW22" s="100"/>
      <c r="GX22" s="101"/>
      <c r="GY22" s="100"/>
      <c r="GZ22" s="101"/>
      <c r="HA22" s="100"/>
      <c r="HB22" s="101"/>
      <c r="HC22" s="100"/>
      <c r="HD22" s="101"/>
      <c r="HE22" s="100"/>
      <c r="HF22" s="101"/>
      <c r="HG22" s="100"/>
      <c r="HH22" s="101"/>
      <c r="HI22" s="100"/>
      <c r="HJ22" s="101"/>
      <c r="HK22" s="100"/>
      <c r="HL22" s="101"/>
      <c r="HM22" s="100"/>
      <c r="HN22" s="101"/>
      <c r="HO22" s="100"/>
      <c r="HP22" s="101"/>
      <c r="HQ22" s="100"/>
      <c r="HR22" s="101"/>
      <c r="HS22" s="100"/>
      <c r="HT22" s="101"/>
      <c r="HU22" s="100"/>
      <c r="HV22" s="101"/>
      <c r="HW22" s="100"/>
      <c r="HX22" s="101"/>
      <c r="HY22" s="100"/>
      <c r="HZ22" s="101"/>
      <c r="IA22" s="100"/>
      <c r="IB22" s="101"/>
      <c r="IC22" s="100"/>
      <c r="ID22" s="101"/>
      <c r="IE22" s="100"/>
      <c r="IF22" s="101"/>
      <c r="IG22" s="100"/>
      <c r="IH22" s="101"/>
      <c r="II22" s="100"/>
      <c r="IJ22" s="101"/>
      <c r="IK22" s="100"/>
      <c r="IL22" s="101"/>
      <c r="IM22" s="100"/>
      <c r="IN22" s="101"/>
      <c r="IO22" s="100"/>
      <c r="IP22" s="101"/>
      <c r="IQ22" s="100"/>
      <c r="IR22" s="101"/>
      <c r="IS22" s="100"/>
      <c r="IT22" s="101"/>
      <c r="IU22" s="100"/>
      <c r="IV22" s="101"/>
    </row>
    <row r="23" spans="1:13" ht="24.75" customHeight="1" thickBot="1">
      <c r="A23" s="49"/>
      <c r="B23" s="44" t="s">
        <v>126</v>
      </c>
      <c r="C23" s="95" t="s">
        <v>144</v>
      </c>
      <c r="D23" s="95"/>
      <c r="E23" s="95"/>
      <c r="F23" s="106" t="s">
        <v>144</v>
      </c>
      <c r="G23" s="81"/>
      <c r="H23" s="90"/>
      <c r="I23" s="14"/>
      <c r="J23" s="14"/>
      <c r="K23" s="8"/>
      <c r="L23" s="8"/>
      <c r="M23" s="8"/>
    </row>
    <row r="24" spans="1:13" ht="23.25" customHeight="1" thickBot="1">
      <c r="A24" s="109"/>
      <c r="B24" s="110" t="s">
        <v>124</v>
      </c>
      <c r="C24" s="115" t="s">
        <v>137</v>
      </c>
      <c r="D24" s="115"/>
      <c r="E24" s="115"/>
      <c r="F24" s="116" t="s">
        <v>137</v>
      </c>
      <c r="G24" s="96"/>
      <c r="H24" s="84"/>
      <c r="I24" s="8"/>
      <c r="J24" s="8"/>
      <c r="K24" s="8"/>
      <c r="L24" s="8"/>
      <c r="M24" s="8"/>
    </row>
    <row r="25" spans="1:13" ht="20.25">
      <c r="A25" s="132"/>
      <c r="B25" s="132"/>
      <c r="C25" s="132"/>
      <c r="D25" s="132"/>
      <c r="E25" s="132"/>
      <c r="F25" s="132"/>
      <c r="G25" s="8"/>
      <c r="H25" s="54"/>
      <c r="I25" s="8"/>
      <c r="J25" s="8"/>
      <c r="K25" s="8"/>
      <c r="L25" s="8"/>
      <c r="M25" s="8"/>
    </row>
    <row r="26" spans="1:8" ht="37.5" customHeight="1">
      <c r="A26" s="133" t="s">
        <v>128</v>
      </c>
      <c r="B26" s="133"/>
      <c r="C26" s="94"/>
      <c r="D26" s="99"/>
      <c r="E26" s="134" t="s">
        <v>129</v>
      </c>
      <c r="F26" s="134"/>
      <c r="H26" s="6"/>
    </row>
    <row r="27" spans="1:8" ht="72.75" customHeight="1">
      <c r="A27" s="91"/>
      <c r="D27" s="84"/>
      <c r="E27" s="93"/>
      <c r="F27" s="93"/>
      <c r="H27" s="6"/>
    </row>
    <row r="28" spans="1:8" ht="12.75">
      <c r="A28" s="92"/>
      <c r="B28" s="92"/>
      <c r="D28" s="83"/>
      <c r="E28" s="89"/>
      <c r="F28" s="89"/>
      <c r="H28" s="6"/>
    </row>
    <row r="29" spans="2:8" ht="70.5" customHeight="1">
      <c r="B29" s="56"/>
      <c r="H29" s="55"/>
    </row>
    <row r="30" spans="2:8" ht="18.75">
      <c r="B30" s="56"/>
      <c r="E30" s="83"/>
      <c r="H30" s="6"/>
    </row>
    <row r="31" spans="2:8" ht="97.5" customHeight="1">
      <c r="B31" s="56"/>
      <c r="H31" s="6"/>
    </row>
    <row r="32" spans="2:8" ht="18.75">
      <c r="B32" s="56"/>
      <c r="H32" s="6"/>
    </row>
    <row r="33" spans="2:8" ht="18.75">
      <c r="B33" s="57"/>
      <c r="H33" s="6"/>
    </row>
    <row r="34" spans="2:8" ht="18.75">
      <c r="B34" s="57"/>
      <c r="H34" s="6"/>
    </row>
    <row r="35" spans="2:8" ht="56.25" customHeight="1">
      <c r="B35" s="57"/>
      <c r="H35" s="6"/>
    </row>
    <row r="36" spans="2:8" ht="18.75">
      <c r="B36" s="57"/>
      <c r="H36" s="6"/>
    </row>
    <row r="37" spans="2:8" ht="18.75">
      <c r="B37" s="57"/>
      <c r="H37" s="6"/>
    </row>
    <row r="38" spans="2:8" ht="18.75">
      <c r="B38" s="57"/>
      <c r="H38" s="55"/>
    </row>
    <row r="39" spans="2:8" ht="18.75">
      <c r="B39" s="58"/>
      <c r="H39" s="6"/>
    </row>
    <row r="40" spans="2:8" ht="18.75">
      <c r="B40" s="59"/>
      <c r="H40" s="55"/>
    </row>
    <row r="41" spans="2:8" ht="18.75">
      <c r="B41" s="60"/>
      <c r="H41" s="6"/>
    </row>
    <row r="42" ht="18.75">
      <c r="B42" s="60"/>
    </row>
    <row r="43" ht="18.75">
      <c r="B43" s="60"/>
    </row>
    <row r="44" ht="18.75">
      <c r="B44" s="60"/>
    </row>
    <row r="45" ht="18.75">
      <c r="B45" s="61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8.75">
      <c r="B55" s="60"/>
    </row>
    <row r="56" ht="114.75" customHeight="1">
      <c r="B56" s="61"/>
    </row>
    <row r="57" ht="18.75">
      <c r="B57" s="60"/>
    </row>
    <row r="58" ht="129.75" customHeight="1">
      <c r="B58" s="61"/>
    </row>
    <row r="59" ht="18.75">
      <c r="B59" s="60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62"/>
    </row>
    <row r="80" ht="18.75">
      <c r="B80" s="62"/>
    </row>
    <row r="81" ht="18.75">
      <c r="B81" s="62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</sheetData>
  <sheetProtection/>
  <mergeCells count="12">
    <mergeCell ref="A7:F7"/>
    <mergeCell ref="D11:E11"/>
    <mergeCell ref="A25:F25"/>
    <mergeCell ref="A26:B26"/>
    <mergeCell ref="E26:F26"/>
    <mergeCell ref="C3:F3"/>
    <mergeCell ref="F11:F12"/>
    <mergeCell ref="A11:A12"/>
    <mergeCell ref="B11:B12"/>
    <mergeCell ref="C11:C12"/>
    <mergeCell ref="C4:F4"/>
    <mergeCell ref="D5:F5"/>
  </mergeCells>
  <printOptions/>
  <pageMargins left="0.32" right="0.1968503937007874" top="0.6" bottom="0.5118110236220472" header="0.37" footer="0.5118110236220472"/>
  <pageSetup horizontalDpi="600" verticalDpi="600" orientation="portrait" paperSize="9" scale="65" r:id="rId1"/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Администратор</cp:lastModifiedBy>
  <cp:lastPrinted>2011-11-29T08:36:07Z</cp:lastPrinted>
  <dcterms:created xsi:type="dcterms:W3CDTF">2004-12-24T05:28:18Z</dcterms:created>
  <dcterms:modified xsi:type="dcterms:W3CDTF">2011-12-14T08:44:38Z</dcterms:modified>
  <cp:category/>
  <cp:version/>
  <cp:contentType/>
  <cp:contentStatus/>
</cp:coreProperties>
</file>