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5075" windowHeight="8910" firstSheet="1" activeTab="1"/>
  </bookViews>
  <sheets>
    <sheet name="Додаток1  061207" sheetId="1" r:id="rId1"/>
    <sheet name="2011" sheetId="2" r:id="rId2"/>
  </sheets>
  <definedNames>
    <definedName name="_xlnm.Print_Titles" localSheetId="1">'2011'!$10:$11</definedName>
    <definedName name="_xlnm.Print_Titles" localSheetId="0">'Додаток1  061207'!$10:$11</definedName>
    <definedName name="_xlnm.Print_Area" localSheetId="1">'2011'!$A$1:$F$27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<sst xmlns="http://schemas.openxmlformats.org/spreadsheetml/2006/main" count="183" uniqueCount="151">
  <si>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</si>
  <si>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</si>
  <si>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</si>
  <si>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</si>
  <si>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</si>
  <si>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</si>
  <si>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</si>
  <si>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</si>
  <si>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</si>
  <si>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</si>
  <si>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</si>
  <si>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</si>
  <si>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</si>
  <si>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</si>
  <si>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</si>
  <si>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</si>
  <si>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</si>
  <si>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</si>
  <si>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</si>
  <si>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</si>
  <si>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</si>
  <si>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</si>
  <si>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</si>
  <si>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</si>
  <si>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</si>
  <si>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</si>
  <si>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</si>
  <si>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</si>
  <si>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</si>
  <si>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</si>
  <si>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</si>
  <si>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</si>
  <si>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</si>
  <si>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</si>
  <si>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</si>
  <si>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</si>
  <si>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</si>
  <si>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</si>
  <si>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</si>
  <si>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</si>
  <si>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</si>
  <si>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</si>
  <si>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</si>
  <si>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</si>
  <si>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</si>
  <si>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</si>
  <si>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</si>
  <si>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</si>
  <si>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</si>
  <si>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</si>
  <si>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</si>
  <si>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</si>
  <si>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</si>
  <si>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</si>
  <si>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</si>
  <si>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</si>
  <si>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</si>
  <si>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</si>
  <si>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</si>
  <si>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</si>
  <si>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</si>
  <si>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</si>
  <si>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</si>
  <si>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</si>
  <si>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</si>
  <si>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</si>
  <si>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</si>
  <si>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</si>
  <si>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</si>
  <si>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</si>
  <si>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</si>
  <si>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</si>
  <si>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</si>
  <si>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</si>
  <si>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</si>
  <si>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</si>
  <si>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</si>
  <si>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</si>
  <si>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</si>
  <si>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</si>
  <si>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</si>
  <si>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</si>
  <si>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</si>
  <si>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</si>
  <si>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</si>
  <si>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</si>
  <si>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</si>
  <si>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</si>
  <si>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</si>
  <si>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</si>
  <si>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</si>
  <si>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</si>
  <si>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</si>
  <si>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</si>
  <si>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</si>
  <si>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</si>
  <si>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</si>
  <si>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</si>
  <si>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</si>
  <si>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</si>
  <si>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</si>
  <si>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</si>
  <si>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</si>
  <si>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</si>
  <si>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</si>
  <si>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</si>
  <si>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</si>
  <si>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</si>
  <si>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</si>
  <si>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</si>
  <si>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</si>
  <si>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</si>
  <si>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</si>
  <si>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</si>
  <si>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</si>
  <si>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</si>
  <si>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</si>
  <si>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</si>
  <si>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</si>
  <si>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</si>
  <si>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</si>
  <si>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</si>
  <si>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</si>
  <si>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</si>
  <si>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</si>
  <si>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</si>
  <si>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</si>
  <si>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Доходи  міського бюджету на 2011 рік</t>
  </si>
  <si>
    <t>Заступник міського голови</t>
  </si>
  <si>
    <t>І.Василенко</t>
  </si>
  <si>
    <t>+ збільшено</t>
  </si>
  <si>
    <t>- зменшено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</si>
  <si>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</si>
  <si>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пільгових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</si>
  <si>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</si>
  <si>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Cубвенція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зв"язку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   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</si>
  <si>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</si>
  <si>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</si>
  <si>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-5790815,83</t>
  </si>
  <si>
    <t>+2017364,00</t>
  </si>
  <si>
    <t>+2017868,00</t>
  </si>
  <si>
    <t>+8012000,00</t>
  </si>
  <si>
    <t>+4035232,00</t>
  </si>
  <si>
    <t>-1755583,83</t>
  </si>
  <si>
    <t>+6256416,17</t>
  </si>
  <si>
    <t>+12047232,00</t>
  </si>
  <si>
    <t>-5490815,83</t>
  </si>
  <si>
    <t>+9729868,00</t>
  </si>
  <si>
    <t>+4239052,17</t>
  </si>
  <si>
    <t>Додаткова дотація з державного бюджету на вирівнювання фінсової забезпеченності місцевих бюджетів</t>
  </si>
  <si>
    <t>від  20 грудня  2011  року  № 1114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</si>
</sst>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7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9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11" xfId="54" applyFont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91" fontId="8" fillId="0" borderId="12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9" fillId="0" borderId="12" xfId="54" applyNumberFormat="1" applyFont="1" applyBorder="1" applyAlignment="1">
      <alignment horizontal="center" vertical="center" wrapText="1"/>
      <protection/>
    </xf>
    <xf numFmtId="191" fontId="2" fillId="0" borderId="12" xfId="54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8" fillId="0" borderId="15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91" fontId="8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54" applyFont="1" applyBorder="1" applyAlignment="1">
      <alignment horizontal="left" vertical="center" wrapText="1"/>
      <protection/>
    </xf>
    <xf numFmtId="0" fontId="2" fillId="0" borderId="12" xfId="54" applyFont="1" applyBorder="1" applyAlignment="1">
      <alignment horizontal="left" vertical="center" wrapText="1"/>
      <protection/>
    </xf>
    <xf numFmtId="0" fontId="8" fillId="0" borderId="15" xfId="54" applyFont="1" applyBorder="1" applyAlignment="1">
      <alignment horizontal="left" vertical="center" wrapText="1"/>
      <protection/>
    </xf>
    <xf numFmtId="0" fontId="8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4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3" fillId="0" borderId="12" xfId="53" applyFont="1" applyFill="1" applyBorder="1" applyAlignment="1">
      <alignment horizontal="justify" vertical="center" wrapText="1"/>
      <protection/>
    </xf>
    <xf numFmtId="0" fontId="13" fillId="0" borderId="15" xfId="53" applyFont="1" applyFill="1" applyBorder="1" applyAlignment="1">
      <alignment horizontal="justify" vertical="center" wrapText="1"/>
      <protection/>
    </xf>
    <xf numFmtId="191" fontId="9" fillId="0" borderId="17" xfId="0" applyNumberFormat="1" applyFont="1" applyBorder="1" applyAlignment="1">
      <alignment horizontal="center" vertical="center" wrapText="1"/>
    </xf>
    <xf numFmtId="191" fontId="15" fillId="0" borderId="12" xfId="0" applyNumberFormat="1" applyFont="1" applyBorder="1" applyAlignment="1">
      <alignment horizontal="center" vertic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justify" vertical="center" wrapText="1"/>
    </xf>
    <xf numFmtId="0" fontId="14" fillId="25" borderId="26" xfId="0" applyFont="1" applyFill="1" applyBorder="1" applyAlignment="1">
      <alignment horizontal="justify" vertical="center" wrapText="1"/>
    </xf>
    <xf numFmtId="191" fontId="7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7" fillId="24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/>
    </xf>
    <xf numFmtId="191" fontId="4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191" fontId="4" fillId="0" borderId="0" xfId="0" applyNumberFormat="1" applyFont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датки (200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17" t="s">
        <v>101</v>
      </c>
      <c r="D2" s="117"/>
      <c r="E2" s="117"/>
      <c r="F2" s="117"/>
    </row>
    <row r="3" spans="3:6" ht="18.75">
      <c r="C3" s="117" t="s">
        <v>113</v>
      </c>
      <c r="D3" s="117"/>
      <c r="E3" s="117"/>
      <c r="F3" s="117"/>
    </row>
    <row r="4" spans="4:6" ht="18.75">
      <c r="D4" s="128"/>
      <c r="E4" s="128"/>
      <c r="F4" s="128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9" t="s">
        <v>112</v>
      </c>
      <c r="B7" s="129"/>
      <c r="C7" s="129"/>
      <c r="D7" s="129"/>
      <c r="E7" s="129"/>
      <c r="F7" s="129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0" t="s">
        <v>0</v>
      </c>
      <c r="B10" s="122" t="s">
        <v>1</v>
      </c>
      <c r="C10" s="122" t="s">
        <v>2</v>
      </c>
      <c r="D10" s="122" t="s">
        <v>3</v>
      </c>
      <c r="E10" s="122"/>
      <c r="F10" s="118" t="s">
        <v>4</v>
      </c>
      <c r="G10" s="6"/>
      <c r="H10" s="6"/>
      <c r="I10" s="6"/>
      <c r="J10" s="6"/>
    </row>
    <row r="11" spans="1:13" ht="55.5" customHeight="1">
      <c r="A11" s="121"/>
      <c r="B11" s="123"/>
      <c r="C11" s="123"/>
      <c r="D11" s="17" t="s">
        <v>4</v>
      </c>
      <c r="E11" s="17" t="s">
        <v>5</v>
      </c>
      <c r="F11" s="119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30"/>
      <c r="B129" s="130"/>
      <c r="C129" s="130"/>
      <c r="D129" s="130"/>
      <c r="E129" s="130"/>
      <c r="F129" s="130"/>
      <c r="G129" s="8"/>
      <c r="H129" s="54"/>
      <c r="I129" s="8"/>
      <c r="J129" s="8"/>
      <c r="K129" s="8"/>
      <c r="L129" s="8"/>
      <c r="M129" s="8"/>
    </row>
    <row r="130" spans="1:8" ht="37.5" customHeight="1">
      <c r="A130" s="126"/>
      <c r="B130" s="127"/>
      <c r="C130" s="127"/>
      <c r="D130" s="8"/>
      <c r="E130" s="124"/>
      <c r="F130" s="125"/>
      <c r="H130" s="6"/>
    </row>
    <row r="131" spans="1:8" ht="12.75" customHeight="1">
      <c r="A131" s="127"/>
      <c r="B131" s="127"/>
      <c r="C131" s="127"/>
      <c r="D131" s="8"/>
      <c r="E131" s="125"/>
      <c r="F131" s="125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48"/>
  <sheetViews>
    <sheetView showZeros="0" tabSelected="1" view="pageBreakPreview" zoomScale="70" zoomScaleSheetLayoutView="70" zoomScalePageLayoutView="0" workbookViewId="0" topLeftCell="A1">
      <selection activeCell="C5" sqref="C5"/>
    </sheetView>
  </sheetViews>
  <sheetFormatPr defaultColWidth="9.00390625" defaultRowHeight="12.75"/>
  <cols>
    <col min="1" max="1" width="12.75390625" style="0" customWidth="1"/>
    <col min="2" max="2" width="71.25390625" style="0" customWidth="1"/>
    <col min="3" max="3" width="17.375" style="0" customWidth="1"/>
    <col min="4" max="4" width="16.375" style="0" customWidth="1"/>
    <col min="5" max="5" width="14.125" style="0" customWidth="1"/>
    <col min="6" max="6" width="16.25390625" style="0" customWidth="1"/>
    <col min="7" max="7" width="17.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2" spans="3:6" ht="18.75">
      <c r="C2" s="86"/>
      <c r="D2" s="16" t="s">
        <v>99</v>
      </c>
      <c r="E2" s="16"/>
      <c r="F2" s="16"/>
    </row>
    <row r="3" spans="3:6" ht="18.75">
      <c r="C3" s="117" t="s">
        <v>101</v>
      </c>
      <c r="D3" s="117"/>
      <c r="E3" s="117"/>
      <c r="F3" s="117"/>
    </row>
    <row r="4" spans="3:6" ht="18.75">
      <c r="C4" s="117" t="s">
        <v>150</v>
      </c>
      <c r="D4" s="117"/>
      <c r="E4" s="117"/>
      <c r="F4" s="117"/>
    </row>
    <row r="5" spans="3:6" ht="18.75">
      <c r="C5" s="87"/>
      <c r="D5" s="128"/>
      <c r="E5" s="128"/>
      <c r="F5" s="128"/>
    </row>
    <row r="6" spans="1:6" ht="25.5">
      <c r="A6" s="129" t="s">
        <v>127</v>
      </c>
      <c r="B6" s="129"/>
      <c r="C6" s="129"/>
      <c r="D6" s="129"/>
      <c r="E6" s="129"/>
      <c r="F6" s="129"/>
    </row>
    <row r="7" spans="1:6" ht="20.25" customHeight="1">
      <c r="A7" s="94"/>
      <c r="B7" s="94"/>
      <c r="C7" s="94"/>
      <c r="D7" s="94"/>
      <c r="E7" s="132" t="s">
        <v>130</v>
      </c>
      <c r="F7" s="132"/>
    </row>
    <row r="8" spans="4:6" ht="15.75" customHeight="1">
      <c r="D8" s="2"/>
      <c r="E8" s="132" t="s">
        <v>131</v>
      </c>
      <c r="F8" s="132"/>
    </row>
    <row r="9" spans="1:14" ht="13.5" thickBot="1">
      <c r="A9" s="3"/>
      <c r="B9" s="3"/>
      <c r="C9" s="3"/>
      <c r="D9" s="4"/>
      <c r="E9" s="4"/>
      <c r="F9" s="4" t="s">
        <v>125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37" t="s">
        <v>0</v>
      </c>
      <c r="B10" s="131" t="s">
        <v>1</v>
      </c>
      <c r="C10" s="131" t="s">
        <v>2</v>
      </c>
      <c r="D10" s="131" t="s">
        <v>3</v>
      </c>
      <c r="E10" s="131"/>
      <c r="F10" s="135" t="s">
        <v>4</v>
      </c>
      <c r="G10" s="6"/>
      <c r="H10" s="6"/>
      <c r="I10" s="6"/>
      <c r="J10" s="6"/>
    </row>
    <row r="11" spans="1:13" ht="60.75" customHeight="1">
      <c r="A11" s="138"/>
      <c r="B11" s="139"/>
      <c r="C11" s="139"/>
      <c r="D11" s="84" t="s">
        <v>4</v>
      </c>
      <c r="E11" s="84" t="s">
        <v>5</v>
      </c>
      <c r="F11" s="136"/>
      <c r="G11" s="7"/>
      <c r="H11" s="7"/>
      <c r="I11" s="7"/>
      <c r="J11" s="7"/>
      <c r="K11" s="8"/>
      <c r="L11" s="8"/>
      <c r="M11" s="8"/>
    </row>
    <row r="12" spans="1:13" ht="18" customHeight="1">
      <c r="A12" s="15">
        <v>1</v>
      </c>
      <c r="B12" s="17">
        <v>2</v>
      </c>
      <c r="C12" s="17">
        <v>3</v>
      </c>
      <c r="D12" s="17">
        <v>4</v>
      </c>
      <c r="E12" s="17">
        <v>5</v>
      </c>
      <c r="F12" s="85">
        <v>6</v>
      </c>
      <c r="G12" s="7"/>
      <c r="H12" s="7"/>
      <c r="I12" s="7"/>
      <c r="J12" s="7"/>
      <c r="K12" s="8"/>
      <c r="L12" s="8"/>
      <c r="M12" s="8"/>
    </row>
    <row r="13" spans="1:13" ht="21" customHeight="1">
      <c r="A13" s="33">
        <v>40000000</v>
      </c>
      <c r="B13" s="100" t="s">
        <v>85</v>
      </c>
      <c r="C13" s="101" t="s">
        <v>145</v>
      </c>
      <c r="D13" s="101" t="s">
        <v>138</v>
      </c>
      <c r="E13" s="101"/>
      <c r="F13" s="99" t="s">
        <v>144</v>
      </c>
      <c r="G13" s="9"/>
      <c r="H13" s="9"/>
      <c r="I13" s="9"/>
      <c r="J13" s="9"/>
      <c r="K13" s="8"/>
      <c r="L13" s="8"/>
      <c r="M13" s="8"/>
    </row>
    <row r="14" spans="1:13" ht="22.5" customHeight="1">
      <c r="A14" s="33">
        <v>41000000</v>
      </c>
      <c r="B14" s="40" t="s">
        <v>86</v>
      </c>
      <c r="C14" s="101" t="s">
        <v>145</v>
      </c>
      <c r="D14" s="101" t="s">
        <v>138</v>
      </c>
      <c r="E14" s="101"/>
      <c r="F14" s="99" t="s">
        <v>144</v>
      </c>
      <c r="G14" s="108"/>
      <c r="H14" s="108"/>
      <c r="I14" s="9"/>
      <c r="J14" s="9"/>
      <c r="K14" s="8"/>
      <c r="L14" s="8"/>
      <c r="M14" s="8"/>
    </row>
    <row r="15" spans="1:13" ht="22.5" customHeight="1">
      <c r="A15" s="33">
        <v>41020000</v>
      </c>
      <c r="B15" s="40" t="s">
        <v>87</v>
      </c>
      <c r="C15" s="101" t="s">
        <v>141</v>
      </c>
      <c r="D15" s="101"/>
      <c r="E15" s="101"/>
      <c r="F15" s="99" t="s">
        <v>141</v>
      </c>
      <c r="G15" s="9"/>
      <c r="H15" s="9"/>
      <c r="I15" s="9"/>
      <c r="J15" s="9"/>
      <c r="K15" s="8"/>
      <c r="L15" s="8"/>
      <c r="M15" s="8"/>
    </row>
    <row r="16" spans="1:13" ht="38.25" customHeight="1">
      <c r="A16" s="104">
        <v>41020600</v>
      </c>
      <c r="B16" s="98" t="s">
        <v>149</v>
      </c>
      <c r="C16" s="102" t="s">
        <v>141</v>
      </c>
      <c r="D16" s="102"/>
      <c r="E16" s="102"/>
      <c r="F16" s="103" t="s">
        <v>141</v>
      </c>
      <c r="G16" s="9"/>
      <c r="H16" s="9"/>
      <c r="I16" s="9"/>
      <c r="J16" s="9"/>
      <c r="K16" s="8"/>
      <c r="L16" s="8"/>
      <c r="M16" s="8"/>
    </row>
    <row r="17" spans="1:256" s="91" customFormat="1" ht="21" customHeight="1">
      <c r="A17" s="33">
        <v>41030000</v>
      </c>
      <c r="B17" s="40" t="s">
        <v>89</v>
      </c>
      <c r="C17" s="101" t="s">
        <v>142</v>
      </c>
      <c r="D17" s="101" t="s">
        <v>138</v>
      </c>
      <c r="E17" s="101"/>
      <c r="F17" s="99" t="s">
        <v>143</v>
      </c>
      <c r="G17" s="96"/>
      <c r="H17" s="107"/>
      <c r="I17" s="96"/>
      <c r="J17" s="97"/>
      <c r="K17" s="96"/>
      <c r="L17" s="97"/>
      <c r="M17" s="96"/>
      <c r="N17" s="97"/>
      <c r="O17" s="96"/>
      <c r="P17" s="97"/>
      <c r="Q17" s="96"/>
      <c r="R17" s="97"/>
      <c r="S17" s="96"/>
      <c r="T17" s="97"/>
      <c r="U17" s="96"/>
      <c r="V17" s="97"/>
      <c r="W17" s="96"/>
      <c r="X17" s="97"/>
      <c r="Y17" s="96"/>
      <c r="Z17" s="97"/>
      <c r="AA17" s="96"/>
      <c r="AB17" s="97"/>
      <c r="AC17" s="96"/>
      <c r="AD17" s="97"/>
      <c r="AE17" s="96"/>
      <c r="AF17" s="97"/>
      <c r="AG17" s="96"/>
      <c r="AH17" s="97"/>
      <c r="AI17" s="96"/>
      <c r="AJ17" s="97"/>
      <c r="AK17" s="96"/>
      <c r="AL17" s="97"/>
      <c r="AM17" s="96"/>
      <c r="AN17" s="97"/>
      <c r="AO17" s="96"/>
      <c r="AP17" s="97"/>
      <c r="AQ17" s="96"/>
      <c r="AR17" s="97"/>
      <c r="AS17" s="96"/>
      <c r="AT17" s="97"/>
      <c r="AU17" s="96"/>
      <c r="AV17" s="97"/>
      <c r="AW17" s="96"/>
      <c r="AX17" s="97"/>
      <c r="AY17" s="96"/>
      <c r="AZ17" s="97"/>
      <c r="BA17" s="96"/>
      <c r="BB17" s="97"/>
      <c r="BC17" s="96"/>
      <c r="BD17" s="97"/>
      <c r="BE17" s="96"/>
      <c r="BF17" s="97"/>
      <c r="BG17" s="96"/>
      <c r="BH17" s="97"/>
      <c r="BI17" s="96"/>
      <c r="BJ17" s="97"/>
      <c r="BK17" s="96"/>
      <c r="BL17" s="97"/>
      <c r="BM17" s="96"/>
      <c r="BN17" s="97"/>
      <c r="BO17" s="96"/>
      <c r="BP17" s="97"/>
      <c r="BQ17" s="96"/>
      <c r="BR17" s="97"/>
      <c r="BS17" s="96"/>
      <c r="BT17" s="97"/>
      <c r="BU17" s="96"/>
      <c r="BV17" s="97"/>
      <c r="BW17" s="96"/>
      <c r="BX17" s="97"/>
      <c r="BY17" s="96"/>
      <c r="BZ17" s="97"/>
      <c r="CA17" s="96"/>
      <c r="CB17" s="97"/>
      <c r="CC17" s="96"/>
      <c r="CD17" s="97"/>
      <c r="CE17" s="96"/>
      <c r="CF17" s="97"/>
      <c r="CG17" s="96"/>
      <c r="CH17" s="97"/>
      <c r="CI17" s="96"/>
      <c r="CJ17" s="97"/>
      <c r="CK17" s="96"/>
      <c r="CL17" s="97"/>
      <c r="CM17" s="96"/>
      <c r="CN17" s="97"/>
      <c r="CO17" s="96"/>
      <c r="CP17" s="97"/>
      <c r="CQ17" s="96"/>
      <c r="CR17" s="97"/>
      <c r="CS17" s="96"/>
      <c r="CT17" s="97"/>
      <c r="CU17" s="96"/>
      <c r="CV17" s="97"/>
      <c r="CW17" s="96"/>
      <c r="CX17" s="97"/>
      <c r="CY17" s="96"/>
      <c r="CZ17" s="97"/>
      <c r="DA17" s="96"/>
      <c r="DB17" s="97"/>
      <c r="DC17" s="96"/>
      <c r="DD17" s="97"/>
      <c r="DE17" s="96"/>
      <c r="DF17" s="97"/>
      <c r="DG17" s="96"/>
      <c r="DH17" s="97"/>
      <c r="DI17" s="96"/>
      <c r="DJ17" s="97"/>
      <c r="DK17" s="96"/>
      <c r="DL17" s="97"/>
      <c r="DM17" s="96"/>
      <c r="DN17" s="97"/>
      <c r="DO17" s="96"/>
      <c r="DP17" s="97"/>
      <c r="DQ17" s="96"/>
      <c r="DR17" s="97"/>
      <c r="DS17" s="96"/>
      <c r="DT17" s="97"/>
      <c r="DU17" s="96"/>
      <c r="DV17" s="97"/>
      <c r="DW17" s="96"/>
      <c r="DX17" s="97"/>
      <c r="DY17" s="96"/>
      <c r="DZ17" s="97"/>
      <c r="EA17" s="96"/>
      <c r="EB17" s="97"/>
      <c r="EC17" s="96"/>
      <c r="ED17" s="97"/>
      <c r="EE17" s="96"/>
      <c r="EF17" s="97"/>
      <c r="EG17" s="96"/>
      <c r="EH17" s="97"/>
      <c r="EI17" s="96"/>
      <c r="EJ17" s="97"/>
      <c r="EK17" s="96"/>
      <c r="EL17" s="97"/>
      <c r="EM17" s="96"/>
      <c r="EN17" s="97"/>
      <c r="EO17" s="96"/>
      <c r="EP17" s="97"/>
      <c r="EQ17" s="96"/>
      <c r="ER17" s="97"/>
      <c r="ES17" s="96"/>
      <c r="ET17" s="97"/>
      <c r="EU17" s="96"/>
      <c r="EV17" s="97"/>
      <c r="EW17" s="96"/>
      <c r="EX17" s="97"/>
      <c r="EY17" s="96"/>
      <c r="EZ17" s="97"/>
      <c r="FA17" s="96"/>
      <c r="FB17" s="97"/>
      <c r="FC17" s="96"/>
      <c r="FD17" s="97"/>
      <c r="FE17" s="96"/>
      <c r="FF17" s="97"/>
      <c r="FG17" s="96"/>
      <c r="FH17" s="97"/>
      <c r="FI17" s="96"/>
      <c r="FJ17" s="97"/>
      <c r="FK17" s="96"/>
      <c r="FL17" s="97"/>
      <c r="FM17" s="96"/>
      <c r="FN17" s="97"/>
      <c r="FO17" s="96"/>
      <c r="FP17" s="97"/>
      <c r="FQ17" s="96"/>
      <c r="FR17" s="97"/>
      <c r="FS17" s="96"/>
      <c r="FT17" s="97"/>
      <c r="FU17" s="96"/>
      <c r="FV17" s="97"/>
      <c r="FW17" s="96"/>
      <c r="FX17" s="97"/>
      <c r="FY17" s="96"/>
      <c r="FZ17" s="97"/>
      <c r="GA17" s="96"/>
      <c r="GB17" s="97"/>
      <c r="GC17" s="96"/>
      <c r="GD17" s="97"/>
      <c r="GE17" s="96"/>
      <c r="GF17" s="97"/>
      <c r="GG17" s="96"/>
      <c r="GH17" s="97"/>
      <c r="GI17" s="96"/>
      <c r="GJ17" s="97"/>
      <c r="GK17" s="96"/>
      <c r="GL17" s="97"/>
      <c r="GM17" s="96"/>
      <c r="GN17" s="97"/>
      <c r="GO17" s="96"/>
      <c r="GP17" s="97"/>
      <c r="GQ17" s="96"/>
      <c r="GR17" s="97"/>
      <c r="GS17" s="96"/>
      <c r="GT17" s="97"/>
      <c r="GU17" s="96"/>
      <c r="GV17" s="97"/>
      <c r="GW17" s="96"/>
      <c r="GX17" s="97"/>
      <c r="GY17" s="96"/>
      <c r="GZ17" s="97"/>
      <c r="HA17" s="96"/>
      <c r="HB17" s="97"/>
      <c r="HC17" s="96"/>
      <c r="HD17" s="97"/>
      <c r="HE17" s="96"/>
      <c r="HF17" s="97"/>
      <c r="HG17" s="96"/>
      <c r="HH17" s="97"/>
      <c r="HI17" s="96"/>
      <c r="HJ17" s="97"/>
      <c r="HK17" s="96"/>
      <c r="HL17" s="97"/>
      <c r="HM17" s="96"/>
      <c r="HN17" s="97"/>
      <c r="HO17" s="96"/>
      <c r="HP17" s="97"/>
      <c r="HQ17" s="96"/>
      <c r="HR17" s="97"/>
      <c r="HS17" s="96"/>
      <c r="HT17" s="97"/>
      <c r="HU17" s="96"/>
      <c r="HV17" s="97"/>
      <c r="HW17" s="96"/>
      <c r="HX17" s="97"/>
      <c r="HY17" s="96"/>
      <c r="HZ17" s="97"/>
      <c r="IA17" s="96"/>
      <c r="IB17" s="97"/>
      <c r="IC17" s="96"/>
      <c r="ID17" s="97"/>
      <c r="IE17" s="96"/>
      <c r="IF17" s="97"/>
      <c r="IG17" s="96"/>
      <c r="IH17" s="97"/>
      <c r="II17" s="96"/>
      <c r="IJ17" s="97"/>
      <c r="IK17" s="96"/>
      <c r="IL17" s="97"/>
      <c r="IM17" s="96"/>
      <c r="IN17" s="97"/>
      <c r="IO17" s="96"/>
      <c r="IP17" s="97"/>
      <c r="IQ17" s="96"/>
      <c r="IR17" s="97"/>
      <c r="IS17" s="96"/>
      <c r="IT17" s="97"/>
      <c r="IU17" s="96"/>
      <c r="IV17" s="97"/>
    </row>
    <row r="18" spans="1:256" s="91" customFormat="1" ht="81" customHeight="1">
      <c r="A18" s="104">
        <v>41030600</v>
      </c>
      <c r="B18" s="98" t="s">
        <v>132</v>
      </c>
      <c r="C18" s="102" t="s">
        <v>139</v>
      </c>
      <c r="D18" s="102"/>
      <c r="E18" s="102"/>
      <c r="F18" s="103" t="s">
        <v>139</v>
      </c>
      <c r="G18" s="96"/>
      <c r="H18" s="107"/>
      <c r="I18" s="96"/>
      <c r="J18" s="97"/>
      <c r="K18" s="96"/>
      <c r="L18" s="97"/>
      <c r="M18" s="96"/>
      <c r="N18" s="97"/>
      <c r="O18" s="96"/>
      <c r="P18" s="97"/>
      <c r="Q18" s="96"/>
      <c r="R18" s="97"/>
      <c r="S18" s="96"/>
      <c r="T18" s="97"/>
      <c r="U18" s="96"/>
      <c r="V18" s="97"/>
      <c r="W18" s="96"/>
      <c r="X18" s="97"/>
      <c r="Y18" s="96"/>
      <c r="Z18" s="97"/>
      <c r="AA18" s="96"/>
      <c r="AB18" s="97"/>
      <c r="AC18" s="96"/>
      <c r="AD18" s="97"/>
      <c r="AE18" s="96"/>
      <c r="AF18" s="97"/>
      <c r="AG18" s="96"/>
      <c r="AH18" s="97"/>
      <c r="AI18" s="96"/>
      <c r="AJ18" s="97"/>
      <c r="AK18" s="96"/>
      <c r="AL18" s="97"/>
      <c r="AM18" s="96"/>
      <c r="AN18" s="97"/>
      <c r="AO18" s="96"/>
      <c r="AP18" s="97"/>
      <c r="AQ18" s="96"/>
      <c r="AR18" s="97"/>
      <c r="AS18" s="96"/>
      <c r="AT18" s="97"/>
      <c r="AU18" s="96"/>
      <c r="AV18" s="97"/>
      <c r="AW18" s="96"/>
      <c r="AX18" s="97"/>
      <c r="AY18" s="96"/>
      <c r="AZ18" s="97"/>
      <c r="BA18" s="96"/>
      <c r="BB18" s="97"/>
      <c r="BC18" s="96"/>
      <c r="BD18" s="97"/>
      <c r="BE18" s="96"/>
      <c r="BF18" s="97"/>
      <c r="BG18" s="96"/>
      <c r="BH18" s="97"/>
      <c r="BI18" s="96"/>
      <c r="BJ18" s="97"/>
      <c r="BK18" s="96"/>
      <c r="BL18" s="97"/>
      <c r="BM18" s="96"/>
      <c r="BN18" s="97"/>
      <c r="BO18" s="96"/>
      <c r="BP18" s="97"/>
      <c r="BQ18" s="96"/>
      <c r="BR18" s="97"/>
      <c r="BS18" s="96"/>
      <c r="BT18" s="97"/>
      <c r="BU18" s="96"/>
      <c r="BV18" s="97"/>
      <c r="BW18" s="96"/>
      <c r="BX18" s="97"/>
      <c r="BY18" s="96"/>
      <c r="BZ18" s="97"/>
      <c r="CA18" s="96"/>
      <c r="CB18" s="97"/>
      <c r="CC18" s="96"/>
      <c r="CD18" s="97"/>
      <c r="CE18" s="96"/>
      <c r="CF18" s="97"/>
      <c r="CG18" s="96"/>
      <c r="CH18" s="97"/>
      <c r="CI18" s="96"/>
      <c r="CJ18" s="97"/>
      <c r="CK18" s="96"/>
      <c r="CL18" s="97"/>
      <c r="CM18" s="96"/>
      <c r="CN18" s="97"/>
      <c r="CO18" s="96"/>
      <c r="CP18" s="97"/>
      <c r="CQ18" s="96"/>
      <c r="CR18" s="97"/>
      <c r="CS18" s="96"/>
      <c r="CT18" s="97"/>
      <c r="CU18" s="96"/>
      <c r="CV18" s="97"/>
      <c r="CW18" s="96"/>
      <c r="CX18" s="97"/>
      <c r="CY18" s="96"/>
      <c r="CZ18" s="97"/>
      <c r="DA18" s="96"/>
      <c r="DB18" s="97"/>
      <c r="DC18" s="96"/>
      <c r="DD18" s="97"/>
      <c r="DE18" s="96"/>
      <c r="DF18" s="97"/>
      <c r="DG18" s="96"/>
      <c r="DH18" s="97"/>
      <c r="DI18" s="96"/>
      <c r="DJ18" s="97"/>
      <c r="DK18" s="96"/>
      <c r="DL18" s="97"/>
      <c r="DM18" s="96"/>
      <c r="DN18" s="97"/>
      <c r="DO18" s="96"/>
      <c r="DP18" s="97"/>
      <c r="DQ18" s="96"/>
      <c r="DR18" s="97"/>
      <c r="DS18" s="96"/>
      <c r="DT18" s="97"/>
      <c r="DU18" s="96"/>
      <c r="DV18" s="97"/>
      <c r="DW18" s="96"/>
      <c r="DX18" s="97"/>
      <c r="DY18" s="96"/>
      <c r="DZ18" s="97"/>
      <c r="EA18" s="96"/>
      <c r="EB18" s="97"/>
      <c r="EC18" s="96"/>
      <c r="ED18" s="97"/>
      <c r="EE18" s="96"/>
      <c r="EF18" s="97"/>
      <c r="EG18" s="96"/>
      <c r="EH18" s="97"/>
      <c r="EI18" s="96"/>
      <c r="EJ18" s="97"/>
      <c r="EK18" s="96"/>
      <c r="EL18" s="97"/>
      <c r="EM18" s="96"/>
      <c r="EN18" s="97"/>
      <c r="EO18" s="96"/>
      <c r="EP18" s="97"/>
      <c r="EQ18" s="96"/>
      <c r="ER18" s="97"/>
      <c r="ES18" s="96"/>
      <c r="ET18" s="97"/>
      <c r="EU18" s="96"/>
      <c r="EV18" s="97"/>
      <c r="EW18" s="96"/>
      <c r="EX18" s="97"/>
      <c r="EY18" s="96"/>
      <c r="EZ18" s="97"/>
      <c r="FA18" s="96"/>
      <c r="FB18" s="97"/>
      <c r="FC18" s="96"/>
      <c r="FD18" s="97"/>
      <c r="FE18" s="96"/>
      <c r="FF18" s="97"/>
      <c r="FG18" s="96"/>
      <c r="FH18" s="97"/>
      <c r="FI18" s="96"/>
      <c r="FJ18" s="97"/>
      <c r="FK18" s="96"/>
      <c r="FL18" s="97"/>
      <c r="FM18" s="96"/>
      <c r="FN18" s="97"/>
      <c r="FO18" s="96"/>
      <c r="FP18" s="97"/>
      <c r="FQ18" s="96"/>
      <c r="FR18" s="97"/>
      <c r="FS18" s="96"/>
      <c r="FT18" s="97"/>
      <c r="FU18" s="96"/>
      <c r="FV18" s="97"/>
      <c r="FW18" s="96"/>
      <c r="FX18" s="97"/>
      <c r="FY18" s="96"/>
      <c r="FZ18" s="97"/>
      <c r="GA18" s="96"/>
      <c r="GB18" s="97"/>
      <c r="GC18" s="96"/>
      <c r="GD18" s="97"/>
      <c r="GE18" s="96"/>
      <c r="GF18" s="97"/>
      <c r="GG18" s="96"/>
      <c r="GH18" s="97"/>
      <c r="GI18" s="96"/>
      <c r="GJ18" s="97"/>
      <c r="GK18" s="96"/>
      <c r="GL18" s="97"/>
      <c r="GM18" s="96"/>
      <c r="GN18" s="97"/>
      <c r="GO18" s="96"/>
      <c r="GP18" s="97"/>
      <c r="GQ18" s="96"/>
      <c r="GR18" s="97"/>
      <c r="GS18" s="96"/>
      <c r="GT18" s="97"/>
      <c r="GU18" s="96"/>
      <c r="GV18" s="97"/>
      <c r="GW18" s="96"/>
      <c r="GX18" s="97"/>
      <c r="GY18" s="96"/>
      <c r="GZ18" s="97"/>
      <c r="HA18" s="96"/>
      <c r="HB18" s="97"/>
      <c r="HC18" s="96"/>
      <c r="HD18" s="97"/>
      <c r="HE18" s="96"/>
      <c r="HF18" s="97"/>
      <c r="HG18" s="96"/>
      <c r="HH18" s="97"/>
      <c r="HI18" s="96"/>
      <c r="HJ18" s="97"/>
      <c r="HK18" s="96"/>
      <c r="HL18" s="97"/>
      <c r="HM18" s="96"/>
      <c r="HN18" s="97"/>
      <c r="HO18" s="96"/>
      <c r="HP18" s="97"/>
      <c r="HQ18" s="96"/>
      <c r="HR18" s="97"/>
      <c r="HS18" s="96"/>
      <c r="HT18" s="97"/>
      <c r="HU18" s="96"/>
      <c r="HV18" s="97"/>
      <c r="HW18" s="96"/>
      <c r="HX18" s="97"/>
      <c r="HY18" s="96"/>
      <c r="HZ18" s="97"/>
      <c r="IA18" s="96"/>
      <c r="IB18" s="97"/>
      <c r="IC18" s="96"/>
      <c r="ID18" s="97"/>
      <c r="IE18" s="96"/>
      <c r="IF18" s="97"/>
      <c r="IG18" s="96"/>
      <c r="IH18" s="97"/>
      <c r="II18" s="96"/>
      <c r="IJ18" s="97"/>
      <c r="IK18" s="96"/>
      <c r="IL18" s="97"/>
      <c r="IM18" s="96"/>
      <c r="IN18" s="97"/>
      <c r="IO18" s="96"/>
      <c r="IP18" s="97"/>
      <c r="IQ18" s="96"/>
      <c r="IR18" s="97"/>
      <c r="IS18" s="96"/>
      <c r="IT18" s="97"/>
      <c r="IU18" s="96"/>
      <c r="IV18" s="97"/>
    </row>
    <row r="19" spans="1:256" s="91" customFormat="1" ht="102" customHeight="1" hidden="1">
      <c r="A19" s="104">
        <v>41030800</v>
      </c>
      <c r="B19" s="98" t="s">
        <v>136</v>
      </c>
      <c r="C19" s="102"/>
      <c r="D19" s="102"/>
      <c r="E19" s="102"/>
      <c r="F19" s="103"/>
      <c r="G19" s="96"/>
      <c r="H19" s="97"/>
      <c r="I19" s="96"/>
      <c r="J19" s="97"/>
      <c r="K19" s="96"/>
      <c r="L19" s="97"/>
      <c r="M19" s="96"/>
      <c r="N19" s="97"/>
      <c r="O19" s="96"/>
      <c r="P19" s="97"/>
      <c r="Q19" s="96"/>
      <c r="R19" s="97"/>
      <c r="S19" s="96"/>
      <c r="T19" s="97"/>
      <c r="U19" s="96"/>
      <c r="V19" s="97"/>
      <c r="W19" s="96"/>
      <c r="X19" s="97"/>
      <c r="Y19" s="96"/>
      <c r="Z19" s="97"/>
      <c r="AA19" s="96"/>
      <c r="AB19" s="97"/>
      <c r="AC19" s="96"/>
      <c r="AD19" s="97"/>
      <c r="AE19" s="96"/>
      <c r="AF19" s="97"/>
      <c r="AG19" s="96"/>
      <c r="AH19" s="97"/>
      <c r="AI19" s="96"/>
      <c r="AJ19" s="97"/>
      <c r="AK19" s="96"/>
      <c r="AL19" s="97"/>
      <c r="AM19" s="96"/>
      <c r="AN19" s="97"/>
      <c r="AO19" s="96"/>
      <c r="AP19" s="97"/>
      <c r="AQ19" s="96"/>
      <c r="AR19" s="97"/>
      <c r="AS19" s="96"/>
      <c r="AT19" s="97"/>
      <c r="AU19" s="96"/>
      <c r="AV19" s="97"/>
      <c r="AW19" s="96"/>
      <c r="AX19" s="97"/>
      <c r="AY19" s="96"/>
      <c r="AZ19" s="97"/>
      <c r="BA19" s="96"/>
      <c r="BB19" s="97"/>
      <c r="BC19" s="96"/>
      <c r="BD19" s="97"/>
      <c r="BE19" s="96"/>
      <c r="BF19" s="97"/>
      <c r="BG19" s="96"/>
      <c r="BH19" s="97"/>
      <c r="BI19" s="96"/>
      <c r="BJ19" s="97"/>
      <c r="BK19" s="96"/>
      <c r="BL19" s="97"/>
      <c r="BM19" s="96"/>
      <c r="BN19" s="97"/>
      <c r="BO19" s="96"/>
      <c r="BP19" s="97"/>
      <c r="BQ19" s="96"/>
      <c r="BR19" s="97"/>
      <c r="BS19" s="96"/>
      <c r="BT19" s="97"/>
      <c r="BU19" s="96"/>
      <c r="BV19" s="97"/>
      <c r="BW19" s="96"/>
      <c r="BX19" s="97"/>
      <c r="BY19" s="96"/>
      <c r="BZ19" s="97"/>
      <c r="CA19" s="96"/>
      <c r="CB19" s="97"/>
      <c r="CC19" s="96"/>
      <c r="CD19" s="97"/>
      <c r="CE19" s="96"/>
      <c r="CF19" s="97"/>
      <c r="CG19" s="96"/>
      <c r="CH19" s="97"/>
      <c r="CI19" s="96"/>
      <c r="CJ19" s="97"/>
      <c r="CK19" s="96"/>
      <c r="CL19" s="97"/>
      <c r="CM19" s="96"/>
      <c r="CN19" s="97"/>
      <c r="CO19" s="96"/>
      <c r="CP19" s="97"/>
      <c r="CQ19" s="96"/>
      <c r="CR19" s="97"/>
      <c r="CS19" s="96"/>
      <c r="CT19" s="97"/>
      <c r="CU19" s="96"/>
      <c r="CV19" s="97"/>
      <c r="CW19" s="96"/>
      <c r="CX19" s="97"/>
      <c r="CY19" s="96"/>
      <c r="CZ19" s="97"/>
      <c r="DA19" s="96"/>
      <c r="DB19" s="97"/>
      <c r="DC19" s="96"/>
      <c r="DD19" s="97"/>
      <c r="DE19" s="96"/>
      <c r="DF19" s="97"/>
      <c r="DG19" s="96"/>
      <c r="DH19" s="97"/>
      <c r="DI19" s="96"/>
      <c r="DJ19" s="97"/>
      <c r="DK19" s="96"/>
      <c r="DL19" s="97"/>
      <c r="DM19" s="96"/>
      <c r="DN19" s="97"/>
      <c r="DO19" s="96"/>
      <c r="DP19" s="97"/>
      <c r="DQ19" s="96"/>
      <c r="DR19" s="97"/>
      <c r="DS19" s="96"/>
      <c r="DT19" s="97"/>
      <c r="DU19" s="96"/>
      <c r="DV19" s="97"/>
      <c r="DW19" s="96"/>
      <c r="DX19" s="97"/>
      <c r="DY19" s="96"/>
      <c r="DZ19" s="97"/>
      <c r="EA19" s="96"/>
      <c r="EB19" s="97"/>
      <c r="EC19" s="96"/>
      <c r="ED19" s="97"/>
      <c r="EE19" s="96"/>
      <c r="EF19" s="97"/>
      <c r="EG19" s="96"/>
      <c r="EH19" s="97"/>
      <c r="EI19" s="96"/>
      <c r="EJ19" s="97"/>
      <c r="EK19" s="96"/>
      <c r="EL19" s="97"/>
      <c r="EM19" s="96"/>
      <c r="EN19" s="97"/>
      <c r="EO19" s="96"/>
      <c r="EP19" s="97"/>
      <c r="EQ19" s="96"/>
      <c r="ER19" s="97"/>
      <c r="ES19" s="96"/>
      <c r="ET19" s="97"/>
      <c r="EU19" s="96"/>
      <c r="EV19" s="97"/>
      <c r="EW19" s="96"/>
      <c r="EX19" s="97"/>
      <c r="EY19" s="96"/>
      <c r="EZ19" s="97"/>
      <c r="FA19" s="96"/>
      <c r="FB19" s="97"/>
      <c r="FC19" s="96"/>
      <c r="FD19" s="97"/>
      <c r="FE19" s="96"/>
      <c r="FF19" s="97"/>
      <c r="FG19" s="96"/>
      <c r="FH19" s="97"/>
      <c r="FI19" s="96"/>
      <c r="FJ19" s="97"/>
      <c r="FK19" s="96"/>
      <c r="FL19" s="97"/>
      <c r="FM19" s="96"/>
      <c r="FN19" s="97"/>
      <c r="FO19" s="96"/>
      <c r="FP19" s="97"/>
      <c r="FQ19" s="96"/>
      <c r="FR19" s="97"/>
      <c r="FS19" s="96"/>
      <c r="FT19" s="97"/>
      <c r="FU19" s="96"/>
      <c r="FV19" s="97"/>
      <c r="FW19" s="96"/>
      <c r="FX19" s="97"/>
      <c r="FY19" s="96"/>
      <c r="FZ19" s="97"/>
      <c r="GA19" s="96"/>
      <c r="GB19" s="97"/>
      <c r="GC19" s="96"/>
      <c r="GD19" s="97"/>
      <c r="GE19" s="96"/>
      <c r="GF19" s="97"/>
      <c r="GG19" s="96"/>
      <c r="GH19" s="97"/>
      <c r="GI19" s="96"/>
      <c r="GJ19" s="97"/>
      <c r="GK19" s="96"/>
      <c r="GL19" s="97"/>
      <c r="GM19" s="96"/>
      <c r="GN19" s="97"/>
      <c r="GO19" s="96"/>
      <c r="GP19" s="97"/>
      <c r="GQ19" s="96"/>
      <c r="GR19" s="97"/>
      <c r="GS19" s="96"/>
      <c r="GT19" s="97"/>
      <c r="GU19" s="96"/>
      <c r="GV19" s="97"/>
      <c r="GW19" s="96"/>
      <c r="GX19" s="97"/>
      <c r="GY19" s="96"/>
      <c r="GZ19" s="97"/>
      <c r="HA19" s="96"/>
      <c r="HB19" s="97"/>
      <c r="HC19" s="96"/>
      <c r="HD19" s="97"/>
      <c r="HE19" s="96"/>
      <c r="HF19" s="97"/>
      <c r="HG19" s="96"/>
      <c r="HH19" s="97"/>
      <c r="HI19" s="96"/>
      <c r="HJ19" s="97"/>
      <c r="HK19" s="96"/>
      <c r="HL19" s="97"/>
      <c r="HM19" s="96"/>
      <c r="HN19" s="97"/>
      <c r="HO19" s="96"/>
      <c r="HP19" s="97"/>
      <c r="HQ19" s="96"/>
      <c r="HR19" s="97"/>
      <c r="HS19" s="96"/>
      <c r="HT19" s="97"/>
      <c r="HU19" s="96"/>
      <c r="HV19" s="97"/>
      <c r="HW19" s="96"/>
      <c r="HX19" s="97"/>
      <c r="HY19" s="96"/>
      <c r="HZ19" s="97"/>
      <c r="IA19" s="96"/>
      <c r="IB19" s="97"/>
      <c r="IC19" s="96"/>
      <c r="ID19" s="97"/>
      <c r="IE19" s="96"/>
      <c r="IF19" s="97"/>
      <c r="IG19" s="96"/>
      <c r="IH19" s="97"/>
      <c r="II19" s="96"/>
      <c r="IJ19" s="97"/>
      <c r="IK19" s="96"/>
      <c r="IL19" s="97"/>
      <c r="IM19" s="96"/>
      <c r="IN19" s="97"/>
      <c r="IO19" s="96"/>
      <c r="IP19" s="97"/>
      <c r="IQ19" s="96"/>
      <c r="IR19" s="97"/>
      <c r="IS19" s="96"/>
      <c r="IT19" s="97"/>
      <c r="IU19" s="96"/>
      <c r="IV19" s="97"/>
    </row>
    <row r="20" spans="1:256" s="91" customFormat="1" ht="232.5" customHeight="1">
      <c r="A20" s="104">
        <v>41030900</v>
      </c>
      <c r="B20" s="98" t="s">
        <v>133</v>
      </c>
      <c r="C20" s="102" t="s">
        <v>140</v>
      </c>
      <c r="D20" s="101"/>
      <c r="E20" s="101"/>
      <c r="F20" s="103" t="s">
        <v>140</v>
      </c>
      <c r="G20" s="96"/>
      <c r="H20" s="107"/>
      <c r="I20" s="96"/>
      <c r="J20" s="97"/>
      <c r="K20" s="96"/>
      <c r="L20" s="97"/>
      <c r="M20" s="96"/>
      <c r="N20" s="97"/>
      <c r="O20" s="96"/>
      <c r="P20" s="97"/>
      <c r="Q20" s="96"/>
      <c r="R20" s="97"/>
      <c r="S20" s="96"/>
      <c r="T20" s="97"/>
      <c r="U20" s="96"/>
      <c r="V20" s="97"/>
      <c r="W20" s="96"/>
      <c r="X20" s="97"/>
      <c r="Y20" s="96"/>
      <c r="Z20" s="97"/>
      <c r="AA20" s="96"/>
      <c r="AB20" s="97"/>
      <c r="AC20" s="96"/>
      <c r="AD20" s="97"/>
      <c r="AE20" s="96"/>
      <c r="AF20" s="97"/>
      <c r="AG20" s="96"/>
      <c r="AH20" s="97"/>
      <c r="AI20" s="96"/>
      <c r="AJ20" s="97"/>
      <c r="AK20" s="96"/>
      <c r="AL20" s="97"/>
      <c r="AM20" s="96"/>
      <c r="AN20" s="97"/>
      <c r="AO20" s="96"/>
      <c r="AP20" s="97"/>
      <c r="AQ20" s="96"/>
      <c r="AR20" s="97"/>
      <c r="AS20" s="96"/>
      <c r="AT20" s="97"/>
      <c r="AU20" s="96"/>
      <c r="AV20" s="97"/>
      <c r="AW20" s="96"/>
      <c r="AX20" s="97"/>
      <c r="AY20" s="96"/>
      <c r="AZ20" s="97"/>
      <c r="BA20" s="96"/>
      <c r="BB20" s="97"/>
      <c r="BC20" s="96"/>
      <c r="BD20" s="97"/>
      <c r="BE20" s="96"/>
      <c r="BF20" s="97"/>
      <c r="BG20" s="96"/>
      <c r="BH20" s="97"/>
      <c r="BI20" s="96"/>
      <c r="BJ20" s="97"/>
      <c r="BK20" s="96"/>
      <c r="BL20" s="97"/>
      <c r="BM20" s="96"/>
      <c r="BN20" s="97"/>
      <c r="BO20" s="96"/>
      <c r="BP20" s="97"/>
      <c r="BQ20" s="96"/>
      <c r="BR20" s="97"/>
      <c r="BS20" s="96"/>
      <c r="BT20" s="97"/>
      <c r="BU20" s="96"/>
      <c r="BV20" s="97"/>
      <c r="BW20" s="96"/>
      <c r="BX20" s="97"/>
      <c r="BY20" s="96"/>
      <c r="BZ20" s="97"/>
      <c r="CA20" s="96"/>
      <c r="CB20" s="97"/>
      <c r="CC20" s="96"/>
      <c r="CD20" s="97"/>
      <c r="CE20" s="96"/>
      <c r="CF20" s="97"/>
      <c r="CG20" s="96"/>
      <c r="CH20" s="97"/>
      <c r="CI20" s="96"/>
      <c r="CJ20" s="97"/>
      <c r="CK20" s="96"/>
      <c r="CL20" s="97"/>
      <c r="CM20" s="96"/>
      <c r="CN20" s="97"/>
      <c r="CO20" s="96"/>
      <c r="CP20" s="97"/>
      <c r="CQ20" s="96"/>
      <c r="CR20" s="97"/>
      <c r="CS20" s="96"/>
      <c r="CT20" s="97"/>
      <c r="CU20" s="96"/>
      <c r="CV20" s="97"/>
      <c r="CW20" s="96"/>
      <c r="CX20" s="97"/>
      <c r="CY20" s="96"/>
      <c r="CZ20" s="97"/>
      <c r="DA20" s="96"/>
      <c r="DB20" s="97"/>
      <c r="DC20" s="96"/>
      <c r="DD20" s="97"/>
      <c r="DE20" s="96"/>
      <c r="DF20" s="97"/>
      <c r="DG20" s="96"/>
      <c r="DH20" s="97"/>
      <c r="DI20" s="96"/>
      <c r="DJ20" s="97"/>
      <c r="DK20" s="96"/>
      <c r="DL20" s="97"/>
      <c r="DM20" s="96"/>
      <c r="DN20" s="97"/>
      <c r="DO20" s="96"/>
      <c r="DP20" s="97"/>
      <c r="DQ20" s="96"/>
      <c r="DR20" s="97"/>
      <c r="DS20" s="96"/>
      <c r="DT20" s="97"/>
      <c r="DU20" s="96"/>
      <c r="DV20" s="97"/>
      <c r="DW20" s="96"/>
      <c r="DX20" s="97"/>
      <c r="DY20" s="96"/>
      <c r="DZ20" s="97"/>
      <c r="EA20" s="96"/>
      <c r="EB20" s="97"/>
      <c r="EC20" s="96"/>
      <c r="ED20" s="97"/>
      <c r="EE20" s="96"/>
      <c r="EF20" s="97"/>
      <c r="EG20" s="96"/>
      <c r="EH20" s="97"/>
      <c r="EI20" s="96"/>
      <c r="EJ20" s="97"/>
      <c r="EK20" s="96"/>
      <c r="EL20" s="97"/>
      <c r="EM20" s="96"/>
      <c r="EN20" s="97"/>
      <c r="EO20" s="96"/>
      <c r="EP20" s="97"/>
      <c r="EQ20" s="96"/>
      <c r="ER20" s="97"/>
      <c r="ES20" s="96"/>
      <c r="ET20" s="97"/>
      <c r="EU20" s="96"/>
      <c r="EV20" s="97"/>
      <c r="EW20" s="96"/>
      <c r="EX20" s="97"/>
      <c r="EY20" s="96"/>
      <c r="EZ20" s="97"/>
      <c r="FA20" s="96"/>
      <c r="FB20" s="97"/>
      <c r="FC20" s="96"/>
      <c r="FD20" s="97"/>
      <c r="FE20" s="96"/>
      <c r="FF20" s="97"/>
      <c r="FG20" s="96"/>
      <c r="FH20" s="97"/>
      <c r="FI20" s="96"/>
      <c r="FJ20" s="97"/>
      <c r="FK20" s="96"/>
      <c r="FL20" s="97"/>
      <c r="FM20" s="96"/>
      <c r="FN20" s="97"/>
      <c r="FO20" s="96"/>
      <c r="FP20" s="97"/>
      <c r="FQ20" s="96"/>
      <c r="FR20" s="97"/>
      <c r="FS20" s="96"/>
      <c r="FT20" s="97"/>
      <c r="FU20" s="96"/>
      <c r="FV20" s="97"/>
      <c r="FW20" s="96"/>
      <c r="FX20" s="97"/>
      <c r="FY20" s="96"/>
      <c r="FZ20" s="97"/>
      <c r="GA20" s="96"/>
      <c r="GB20" s="97"/>
      <c r="GC20" s="96"/>
      <c r="GD20" s="97"/>
      <c r="GE20" s="96"/>
      <c r="GF20" s="97"/>
      <c r="GG20" s="96"/>
      <c r="GH20" s="97"/>
      <c r="GI20" s="96"/>
      <c r="GJ20" s="97"/>
      <c r="GK20" s="96"/>
      <c r="GL20" s="97"/>
      <c r="GM20" s="96"/>
      <c r="GN20" s="97"/>
      <c r="GO20" s="96"/>
      <c r="GP20" s="97"/>
      <c r="GQ20" s="96"/>
      <c r="GR20" s="97"/>
      <c r="GS20" s="96"/>
      <c r="GT20" s="97"/>
      <c r="GU20" s="96"/>
      <c r="GV20" s="97"/>
      <c r="GW20" s="96"/>
      <c r="GX20" s="97"/>
      <c r="GY20" s="96"/>
      <c r="GZ20" s="97"/>
      <c r="HA20" s="96"/>
      <c r="HB20" s="97"/>
      <c r="HC20" s="96"/>
      <c r="HD20" s="97"/>
      <c r="HE20" s="96"/>
      <c r="HF20" s="97"/>
      <c r="HG20" s="96"/>
      <c r="HH20" s="97"/>
      <c r="HI20" s="96"/>
      <c r="HJ20" s="97"/>
      <c r="HK20" s="96"/>
      <c r="HL20" s="97"/>
      <c r="HM20" s="96"/>
      <c r="HN20" s="97"/>
      <c r="HO20" s="96"/>
      <c r="HP20" s="97"/>
      <c r="HQ20" s="96"/>
      <c r="HR20" s="97"/>
      <c r="HS20" s="96"/>
      <c r="HT20" s="97"/>
      <c r="HU20" s="96"/>
      <c r="HV20" s="97"/>
      <c r="HW20" s="96"/>
      <c r="HX20" s="97"/>
      <c r="HY20" s="96"/>
      <c r="HZ20" s="97"/>
      <c r="IA20" s="96"/>
      <c r="IB20" s="97"/>
      <c r="IC20" s="96"/>
      <c r="ID20" s="97"/>
      <c r="IE20" s="96"/>
      <c r="IF20" s="97"/>
      <c r="IG20" s="96"/>
      <c r="IH20" s="97"/>
      <c r="II20" s="96"/>
      <c r="IJ20" s="97"/>
      <c r="IK20" s="96"/>
      <c r="IL20" s="97"/>
      <c r="IM20" s="96"/>
      <c r="IN20" s="97"/>
      <c r="IO20" s="96"/>
      <c r="IP20" s="97"/>
      <c r="IQ20" s="96"/>
      <c r="IR20" s="97"/>
      <c r="IS20" s="96"/>
      <c r="IT20" s="97"/>
      <c r="IU20" s="96"/>
      <c r="IV20" s="97"/>
    </row>
    <row r="21" spans="1:256" s="91" customFormat="1" ht="63" customHeight="1" hidden="1">
      <c r="A21" s="104">
        <v>41031000</v>
      </c>
      <c r="B21" s="98" t="s">
        <v>134</v>
      </c>
      <c r="C21" s="102"/>
      <c r="D21" s="101"/>
      <c r="E21" s="101"/>
      <c r="F21" s="103"/>
      <c r="G21" s="96"/>
      <c r="H21" s="97"/>
      <c r="I21" s="96"/>
      <c r="J21" s="97"/>
      <c r="K21" s="96"/>
      <c r="L21" s="97"/>
      <c r="M21" s="96"/>
      <c r="N21" s="97"/>
      <c r="O21" s="96"/>
      <c r="P21" s="97"/>
      <c r="Q21" s="96"/>
      <c r="R21" s="97"/>
      <c r="S21" s="96"/>
      <c r="T21" s="97"/>
      <c r="U21" s="96"/>
      <c r="V21" s="97"/>
      <c r="W21" s="96"/>
      <c r="X21" s="97"/>
      <c r="Y21" s="96"/>
      <c r="Z21" s="97"/>
      <c r="AA21" s="96"/>
      <c r="AB21" s="97"/>
      <c r="AC21" s="96"/>
      <c r="AD21" s="97"/>
      <c r="AE21" s="96"/>
      <c r="AF21" s="97"/>
      <c r="AG21" s="96"/>
      <c r="AH21" s="97"/>
      <c r="AI21" s="96"/>
      <c r="AJ21" s="97"/>
      <c r="AK21" s="96"/>
      <c r="AL21" s="97"/>
      <c r="AM21" s="96"/>
      <c r="AN21" s="97"/>
      <c r="AO21" s="96"/>
      <c r="AP21" s="97"/>
      <c r="AQ21" s="96"/>
      <c r="AR21" s="97"/>
      <c r="AS21" s="96"/>
      <c r="AT21" s="97"/>
      <c r="AU21" s="96"/>
      <c r="AV21" s="97"/>
      <c r="AW21" s="96"/>
      <c r="AX21" s="97"/>
      <c r="AY21" s="96"/>
      <c r="AZ21" s="97"/>
      <c r="BA21" s="96"/>
      <c r="BB21" s="97"/>
      <c r="BC21" s="96"/>
      <c r="BD21" s="97"/>
      <c r="BE21" s="96"/>
      <c r="BF21" s="97"/>
      <c r="BG21" s="96"/>
      <c r="BH21" s="97"/>
      <c r="BI21" s="96"/>
      <c r="BJ21" s="97"/>
      <c r="BK21" s="96"/>
      <c r="BL21" s="97"/>
      <c r="BM21" s="96"/>
      <c r="BN21" s="97"/>
      <c r="BO21" s="96"/>
      <c r="BP21" s="97"/>
      <c r="BQ21" s="96"/>
      <c r="BR21" s="97"/>
      <c r="BS21" s="96"/>
      <c r="BT21" s="97"/>
      <c r="BU21" s="96"/>
      <c r="BV21" s="97"/>
      <c r="BW21" s="96"/>
      <c r="BX21" s="97"/>
      <c r="BY21" s="96"/>
      <c r="BZ21" s="97"/>
      <c r="CA21" s="96"/>
      <c r="CB21" s="97"/>
      <c r="CC21" s="96"/>
      <c r="CD21" s="97"/>
      <c r="CE21" s="96"/>
      <c r="CF21" s="97"/>
      <c r="CG21" s="96"/>
      <c r="CH21" s="97"/>
      <c r="CI21" s="96"/>
      <c r="CJ21" s="97"/>
      <c r="CK21" s="96"/>
      <c r="CL21" s="97"/>
      <c r="CM21" s="96"/>
      <c r="CN21" s="97"/>
      <c r="CO21" s="96"/>
      <c r="CP21" s="97"/>
      <c r="CQ21" s="96"/>
      <c r="CR21" s="97"/>
      <c r="CS21" s="96"/>
      <c r="CT21" s="97"/>
      <c r="CU21" s="96"/>
      <c r="CV21" s="97"/>
      <c r="CW21" s="96"/>
      <c r="CX21" s="97"/>
      <c r="CY21" s="96"/>
      <c r="CZ21" s="97"/>
      <c r="DA21" s="96"/>
      <c r="DB21" s="97"/>
      <c r="DC21" s="96"/>
      <c r="DD21" s="97"/>
      <c r="DE21" s="96"/>
      <c r="DF21" s="97"/>
      <c r="DG21" s="96"/>
      <c r="DH21" s="97"/>
      <c r="DI21" s="96"/>
      <c r="DJ21" s="97"/>
      <c r="DK21" s="96"/>
      <c r="DL21" s="97"/>
      <c r="DM21" s="96"/>
      <c r="DN21" s="97"/>
      <c r="DO21" s="96"/>
      <c r="DP21" s="97"/>
      <c r="DQ21" s="96"/>
      <c r="DR21" s="97"/>
      <c r="DS21" s="96"/>
      <c r="DT21" s="97"/>
      <c r="DU21" s="96"/>
      <c r="DV21" s="97"/>
      <c r="DW21" s="96"/>
      <c r="DX21" s="97"/>
      <c r="DY21" s="96"/>
      <c r="DZ21" s="97"/>
      <c r="EA21" s="96"/>
      <c r="EB21" s="97"/>
      <c r="EC21" s="96"/>
      <c r="ED21" s="97"/>
      <c r="EE21" s="96"/>
      <c r="EF21" s="97"/>
      <c r="EG21" s="96"/>
      <c r="EH21" s="97"/>
      <c r="EI21" s="96"/>
      <c r="EJ21" s="97"/>
      <c r="EK21" s="96"/>
      <c r="EL21" s="97"/>
      <c r="EM21" s="96"/>
      <c r="EN21" s="97"/>
      <c r="EO21" s="96"/>
      <c r="EP21" s="97"/>
      <c r="EQ21" s="96"/>
      <c r="ER21" s="97"/>
      <c r="ES21" s="96"/>
      <c r="ET21" s="97"/>
      <c r="EU21" s="96"/>
      <c r="EV21" s="97"/>
      <c r="EW21" s="96"/>
      <c r="EX21" s="97"/>
      <c r="EY21" s="96"/>
      <c r="EZ21" s="97"/>
      <c r="FA21" s="96"/>
      <c r="FB21" s="97"/>
      <c r="FC21" s="96"/>
      <c r="FD21" s="97"/>
      <c r="FE21" s="96"/>
      <c r="FF21" s="97"/>
      <c r="FG21" s="96"/>
      <c r="FH21" s="97"/>
      <c r="FI21" s="96"/>
      <c r="FJ21" s="97"/>
      <c r="FK21" s="96"/>
      <c r="FL21" s="97"/>
      <c r="FM21" s="96"/>
      <c r="FN21" s="97"/>
      <c r="FO21" s="96"/>
      <c r="FP21" s="97"/>
      <c r="FQ21" s="96"/>
      <c r="FR21" s="97"/>
      <c r="FS21" s="96"/>
      <c r="FT21" s="97"/>
      <c r="FU21" s="96"/>
      <c r="FV21" s="97"/>
      <c r="FW21" s="96"/>
      <c r="FX21" s="97"/>
      <c r="FY21" s="96"/>
      <c r="FZ21" s="97"/>
      <c r="GA21" s="96"/>
      <c r="GB21" s="97"/>
      <c r="GC21" s="96"/>
      <c r="GD21" s="97"/>
      <c r="GE21" s="96"/>
      <c r="GF21" s="97"/>
      <c r="GG21" s="96"/>
      <c r="GH21" s="97"/>
      <c r="GI21" s="96"/>
      <c r="GJ21" s="97"/>
      <c r="GK21" s="96"/>
      <c r="GL21" s="97"/>
      <c r="GM21" s="96"/>
      <c r="GN21" s="97"/>
      <c r="GO21" s="96"/>
      <c r="GP21" s="97"/>
      <c r="GQ21" s="96"/>
      <c r="GR21" s="97"/>
      <c r="GS21" s="96"/>
      <c r="GT21" s="97"/>
      <c r="GU21" s="96"/>
      <c r="GV21" s="97"/>
      <c r="GW21" s="96"/>
      <c r="GX21" s="97"/>
      <c r="GY21" s="96"/>
      <c r="GZ21" s="97"/>
      <c r="HA21" s="96"/>
      <c r="HB21" s="97"/>
      <c r="HC21" s="96"/>
      <c r="HD21" s="97"/>
      <c r="HE21" s="96"/>
      <c r="HF21" s="97"/>
      <c r="HG21" s="96"/>
      <c r="HH21" s="97"/>
      <c r="HI21" s="96"/>
      <c r="HJ21" s="97"/>
      <c r="HK21" s="96"/>
      <c r="HL21" s="97"/>
      <c r="HM21" s="96"/>
      <c r="HN21" s="97"/>
      <c r="HO21" s="96"/>
      <c r="HP21" s="97"/>
      <c r="HQ21" s="96"/>
      <c r="HR21" s="97"/>
      <c r="HS21" s="96"/>
      <c r="HT21" s="97"/>
      <c r="HU21" s="96"/>
      <c r="HV21" s="97"/>
      <c r="HW21" s="96"/>
      <c r="HX21" s="97"/>
      <c r="HY21" s="96"/>
      <c r="HZ21" s="97"/>
      <c r="IA21" s="96"/>
      <c r="IB21" s="97"/>
      <c r="IC21" s="96"/>
      <c r="ID21" s="97"/>
      <c r="IE21" s="96"/>
      <c r="IF21" s="97"/>
      <c r="IG21" s="96"/>
      <c r="IH21" s="97"/>
      <c r="II21" s="96"/>
      <c r="IJ21" s="97"/>
      <c r="IK21" s="96"/>
      <c r="IL21" s="97"/>
      <c r="IM21" s="96"/>
      <c r="IN21" s="97"/>
      <c r="IO21" s="96"/>
      <c r="IP21" s="97"/>
      <c r="IQ21" s="96"/>
      <c r="IR21" s="97"/>
      <c r="IS21" s="96"/>
      <c r="IT21" s="97"/>
      <c r="IU21" s="96"/>
      <c r="IV21" s="97"/>
    </row>
    <row r="22" spans="1:256" s="91" customFormat="1" ht="117.75" customHeight="1" hidden="1">
      <c r="A22" s="104">
        <v>41035800</v>
      </c>
      <c r="B22" s="98" t="s">
        <v>137</v>
      </c>
      <c r="C22" s="102"/>
      <c r="D22" s="101"/>
      <c r="E22" s="101"/>
      <c r="F22" s="103"/>
      <c r="G22" s="96"/>
      <c r="H22" s="97"/>
      <c r="I22" s="96"/>
      <c r="J22" s="97"/>
      <c r="K22" s="96"/>
      <c r="L22" s="97"/>
      <c r="M22" s="96"/>
      <c r="N22" s="97"/>
      <c r="O22" s="96"/>
      <c r="P22" s="97"/>
      <c r="Q22" s="96"/>
      <c r="R22" s="97"/>
      <c r="S22" s="96"/>
      <c r="T22" s="97"/>
      <c r="U22" s="96"/>
      <c r="V22" s="97"/>
      <c r="W22" s="96"/>
      <c r="X22" s="97"/>
      <c r="Y22" s="96"/>
      <c r="Z22" s="97"/>
      <c r="AA22" s="96"/>
      <c r="AB22" s="97"/>
      <c r="AC22" s="96"/>
      <c r="AD22" s="97"/>
      <c r="AE22" s="96"/>
      <c r="AF22" s="97"/>
      <c r="AG22" s="96"/>
      <c r="AH22" s="97"/>
      <c r="AI22" s="96"/>
      <c r="AJ22" s="97"/>
      <c r="AK22" s="96"/>
      <c r="AL22" s="97"/>
      <c r="AM22" s="96"/>
      <c r="AN22" s="97"/>
      <c r="AO22" s="96"/>
      <c r="AP22" s="97"/>
      <c r="AQ22" s="96"/>
      <c r="AR22" s="97"/>
      <c r="AS22" s="96"/>
      <c r="AT22" s="97"/>
      <c r="AU22" s="96"/>
      <c r="AV22" s="97"/>
      <c r="AW22" s="96"/>
      <c r="AX22" s="97"/>
      <c r="AY22" s="96"/>
      <c r="AZ22" s="97"/>
      <c r="BA22" s="96"/>
      <c r="BB22" s="97"/>
      <c r="BC22" s="96"/>
      <c r="BD22" s="97"/>
      <c r="BE22" s="96"/>
      <c r="BF22" s="97"/>
      <c r="BG22" s="96"/>
      <c r="BH22" s="97"/>
      <c r="BI22" s="96"/>
      <c r="BJ22" s="97"/>
      <c r="BK22" s="96"/>
      <c r="BL22" s="97"/>
      <c r="BM22" s="96"/>
      <c r="BN22" s="97"/>
      <c r="BO22" s="96"/>
      <c r="BP22" s="97"/>
      <c r="BQ22" s="96"/>
      <c r="BR22" s="97"/>
      <c r="BS22" s="96"/>
      <c r="BT22" s="97"/>
      <c r="BU22" s="96"/>
      <c r="BV22" s="97"/>
      <c r="BW22" s="96"/>
      <c r="BX22" s="97"/>
      <c r="BY22" s="96"/>
      <c r="BZ22" s="97"/>
      <c r="CA22" s="96"/>
      <c r="CB22" s="97"/>
      <c r="CC22" s="96"/>
      <c r="CD22" s="97"/>
      <c r="CE22" s="96"/>
      <c r="CF22" s="97"/>
      <c r="CG22" s="96"/>
      <c r="CH22" s="97"/>
      <c r="CI22" s="96"/>
      <c r="CJ22" s="97"/>
      <c r="CK22" s="96"/>
      <c r="CL22" s="97"/>
      <c r="CM22" s="96"/>
      <c r="CN22" s="97"/>
      <c r="CO22" s="96"/>
      <c r="CP22" s="97"/>
      <c r="CQ22" s="96"/>
      <c r="CR22" s="97"/>
      <c r="CS22" s="96"/>
      <c r="CT22" s="97"/>
      <c r="CU22" s="96"/>
      <c r="CV22" s="97"/>
      <c r="CW22" s="96"/>
      <c r="CX22" s="97"/>
      <c r="CY22" s="96"/>
      <c r="CZ22" s="97"/>
      <c r="DA22" s="96"/>
      <c r="DB22" s="97"/>
      <c r="DC22" s="96"/>
      <c r="DD22" s="97"/>
      <c r="DE22" s="96"/>
      <c r="DF22" s="97"/>
      <c r="DG22" s="96"/>
      <c r="DH22" s="97"/>
      <c r="DI22" s="96"/>
      <c r="DJ22" s="97"/>
      <c r="DK22" s="96"/>
      <c r="DL22" s="97"/>
      <c r="DM22" s="96"/>
      <c r="DN22" s="97"/>
      <c r="DO22" s="96"/>
      <c r="DP22" s="97"/>
      <c r="DQ22" s="96"/>
      <c r="DR22" s="97"/>
      <c r="DS22" s="96"/>
      <c r="DT22" s="97"/>
      <c r="DU22" s="96"/>
      <c r="DV22" s="97"/>
      <c r="DW22" s="96"/>
      <c r="DX22" s="97"/>
      <c r="DY22" s="96"/>
      <c r="DZ22" s="97"/>
      <c r="EA22" s="96"/>
      <c r="EB22" s="97"/>
      <c r="EC22" s="96"/>
      <c r="ED22" s="97"/>
      <c r="EE22" s="96"/>
      <c r="EF22" s="97"/>
      <c r="EG22" s="96"/>
      <c r="EH22" s="97"/>
      <c r="EI22" s="96"/>
      <c r="EJ22" s="97"/>
      <c r="EK22" s="96"/>
      <c r="EL22" s="97"/>
      <c r="EM22" s="96"/>
      <c r="EN22" s="97"/>
      <c r="EO22" s="96"/>
      <c r="EP22" s="97"/>
      <c r="EQ22" s="96"/>
      <c r="ER22" s="97"/>
      <c r="ES22" s="96"/>
      <c r="ET22" s="97"/>
      <c r="EU22" s="96"/>
      <c r="EV22" s="97"/>
      <c r="EW22" s="96"/>
      <c r="EX22" s="97"/>
      <c r="EY22" s="96"/>
      <c r="EZ22" s="97"/>
      <c r="FA22" s="96"/>
      <c r="FB22" s="97"/>
      <c r="FC22" s="96"/>
      <c r="FD22" s="97"/>
      <c r="FE22" s="96"/>
      <c r="FF22" s="97"/>
      <c r="FG22" s="96"/>
      <c r="FH22" s="97"/>
      <c r="FI22" s="96"/>
      <c r="FJ22" s="97"/>
      <c r="FK22" s="96"/>
      <c r="FL22" s="97"/>
      <c r="FM22" s="96"/>
      <c r="FN22" s="97"/>
      <c r="FO22" s="96"/>
      <c r="FP22" s="97"/>
      <c r="FQ22" s="96"/>
      <c r="FR22" s="97"/>
      <c r="FS22" s="96"/>
      <c r="FT22" s="97"/>
      <c r="FU22" s="96"/>
      <c r="FV22" s="97"/>
      <c r="FW22" s="96"/>
      <c r="FX22" s="97"/>
      <c r="FY22" s="96"/>
      <c r="FZ22" s="97"/>
      <c r="GA22" s="96"/>
      <c r="GB22" s="97"/>
      <c r="GC22" s="96"/>
      <c r="GD22" s="97"/>
      <c r="GE22" s="96"/>
      <c r="GF22" s="97"/>
      <c r="GG22" s="96"/>
      <c r="GH22" s="97"/>
      <c r="GI22" s="96"/>
      <c r="GJ22" s="97"/>
      <c r="GK22" s="96"/>
      <c r="GL22" s="97"/>
      <c r="GM22" s="96"/>
      <c r="GN22" s="97"/>
      <c r="GO22" s="96"/>
      <c r="GP22" s="97"/>
      <c r="GQ22" s="96"/>
      <c r="GR22" s="97"/>
      <c r="GS22" s="96"/>
      <c r="GT22" s="97"/>
      <c r="GU22" s="96"/>
      <c r="GV22" s="97"/>
      <c r="GW22" s="96"/>
      <c r="GX22" s="97"/>
      <c r="GY22" s="96"/>
      <c r="GZ22" s="97"/>
      <c r="HA22" s="96"/>
      <c r="HB22" s="97"/>
      <c r="HC22" s="96"/>
      <c r="HD22" s="97"/>
      <c r="HE22" s="96"/>
      <c r="HF22" s="97"/>
      <c r="HG22" s="96"/>
      <c r="HH22" s="97"/>
      <c r="HI22" s="96"/>
      <c r="HJ22" s="97"/>
      <c r="HK22" s="96"/>
      <c r="HL22" s="97"/>
      <c r="HM22" s="96"/>
      <c r="HN22" s="97"/>
      <c r="HO22" s="96"/>
      <c r="HP22" s="97"/>
      <c r="HQ22" s="96"/>
      <c r="HR22" s="97"/>
      <c r="HS22" s="96"/>
      <c r="HT22" s="97"/>
      <c r="HU22" s="96"/>
      <c r="HV22" s="97"/>
      <c r="HW22" s="96"/>
      <c r="HX22" s="97"/>
      <c r="HY22" s="96"/>
      <c r="HZ22" s="97"/>
      <c r="IA22" s="96"/>
      <c r="IB22" s="97"/>
      <c r="IC22" s="96"/>
      <c r="ID22" s="97"/>
      <c r="IE22" s="96"/>
      <c r="IF22" s="97"/>
      <c r="IG22" s="96"/>
      <c r="IH22" s="97"/>
      <c r="II22" s="96"/>
      <c r="IJ22" s="97"/>
      <c r="IK22" s="96"/>
      <c r="IL22" s="97"/>
      <c r="IM22" s="96"/>
      <c r="IN22" s="97"/>
      <c r="IO22" s="96"/>
      <c r="IP22" s="97"/>
      <c r="IQ22" s="96"/>
      <c r="IR22" s="97"/>
      <c r="IS22" s="96"/>
      <c r="IT22" s="97"/>
      <c r="IU22" s="96"/>
      <c r="IV22" s="97"/>
    </row>
    <row r="23" spans="1:256" s="91" customFormat="1" ht="133.5" customHeight="1" thickBot="1">
      <c r="A23" s="112">
        <v>41036600</v>
      </c>
      <c r="B23" s="113" t="s">
        <v>135</v>
      </c>
      <c r="C23" s="114"/>
      <c r="D23" s="114" t="s">
        <v>138</v>
      </c>
      <c r="E23" s="115"/>
      <c r="F23" s="116" t="s">
        <v>138</v>
      </c>
      <c r="G23" s="96"/>
      <c r="H23" s="107"/>
      <c r="I23" s="96"/>
      <c r="J23" s="97"/>
      <c r="K23" s="96"/>
      <c r="L23" s="97"/>
      <c r="M23" s="96"/>
      <c r="N23" s="97"/>
      <c r="O23" s="96"/>
      <c r="P23" s="97"/>
      <c r="Q23" s="96"/>
      <c r="R23" s="97"/>
      <c r="S23" s="96"/>
      <c r="T23" s="97"/>
      <c r="U23" s="96"/>
      <c r="V23" s="97"/>
      <c r="W23" s="96"/>
      <c r="X23" s="97"/>
      <c r="Y23" s="96"/>
      <c r="Z23" s="97"/>
      <c r="AA23" s="96"/>
      <c r="AB23" s="97"/>
      <c r="AC23" s="96"/>
      <c r="AD23" s="97"/>
      <c r="AE23" s="96"/>
      <c r="AF23" s="97"/>
      <c r="AG23" s="96"/>
      <c r="AH23" s="97"/>
      <c r="AI23" s="96"/>
      <c r="AJ23" s="97"/>
      <c r="AK23" s="96"/>
      <c r="AL23" s="97"/>
      <c r="AM23" s="96"/>
      <c r="AN23" s="97"/>
      <c r="AO23" s="96"/>
      <c r="AP23" s="97"/>
      <c r="AQ23" s="96"/>
      <c r="AR23" s="97"/>
      <c r="AS23" s="96"/>
      <c r="AT23" s="97"/>
      <c r="AU23" s="96"/>
      <c r="AV23" s="97"/>
      <c r="AW23" s="96"/>
      <c r="AX23" s="97"/>
      <c r="AY23" s="96"/>
      <c r="AZ23" s="97"/>
      <c r="BA23" s="96"/>
      <c r="BB23" s="97"/>
      <c r="BC23" s="96"/>
      <c r="BD23" s="97"/>
      <c r="BE23" s="96"/>
      <c r="BF23" s="97"/>
      <c r="BG23" s="96"/>
      <c r="BH23" s="97"/>
      <c r="BI23" s="96"/>
      <c r="BJ23" s="97"/>
      <c r="BK23" s="96"/>
      <c r="BL23" s="97"/>
      <c r="BM23" s="96"/>
      <c r="BN23" s="97"/>
      <c r="BO23" s="96"/>
      <c r="BP23" s="97"/>
      <c r="BQ23" s="96"/>
      <c r="BR23" s="97"/>
      <c r="BS23" s="96"/>
      <c r="BT23" s="97"/>
      <c r="BU23" s="96"/>
      <c r="BV23" s="97"/>
      <c r="BW23" s="96"/>
      <c r="BX23" s="97"/>
      <c r="BY23" s="96"/>
      <c r="BZ23" s="97"/>
      <c r="CA23" s="96"/>
      <c r="CB23" s="97"/>
      <c r="CC23" s="96"/>
      <c r="CD23" s="97"/>
      <c r="CE23" s="96"/>
      <c r="CF23" s="97"/>
      <c r="CG23" s="96"/>
      <c r="CH23" s="97"/>
      <c r="CI23" s="96"/>
      <c r="CJ23" s="97"/>
      <c r="CK23" s="96"/>
      <c r="CL23" s="97"/>
      <c r="CM23" s="96"/>
      <c r="CN23" s="97"/>
      <c r="CO23" s="96"/>
      <c r="CP23" s="97"/>
      <c r="CQ23" s="96"/>
      <c r="CR23" s="97"/>
      <c r="CS23" s="96"/>
      <c r="CT23" s="97"/>
      <c r="CU23" s="96"/>
      <c r="CV23" s="97"/>
      <c r="CW23" s="96"/>
      <c r="CX23" s="97"/>
      <c r="CY23" s="96"/>
      <c r="CZ23" s="97"/>
      <c r="DA23" s="96"/>
      <c r="DB23" s="97"/>
      <c r="DC23" s="96"/>
      <c r="DD23" s="97"/>
      <c r="DE23" s="96"/>
      <c r="DF23" s="97"/>
      <c r="DG23" s="96"/>
      <c r="DH23" s="97"/>
      <c r="DI23" s="96"/>
      <c r="DJ23" s="97"/>
      <c r="DK23" s="96"/>
      <c r="DL23" s="97"/>
      <c r="DM23" s="96"/>
      <c r="DN23" s="97"/>
      <c r="DO23" s="96"/>
      <c r="DP23" s="97"/>
      <c r="DQ23" s="96"/>
      <c r="DR23" s="97"/>
      <c r="DS23" s="96"/>
      <c r="DT23" s="97"/>
      <c r="DU23" s="96"/>
      <c r="DV23" s="97"/>
      <c r="DW23" s="96"/>
      <c r="DX23" s="97"/>
      <c r="DY23" s="96"/>
      <c r="DZ23" s="97"/>
      <c r="EA23" s="96"/>
      <c r="EB23" s="97"/>
      <c r="EC23" s="96"/>
      <c r="ED23" s="97"/>
      <c r="EE23" s="96"/>
      <c r="EF23" s="97"/>
      <c r="EG23" s="96"/>
      <c r="EH23" s="97"/>
      <c r="EI23" s="96"/>
      <c r="EJ23" s="97"/>
      <c r="EK23" s="96"/>
      <c r="EL23" s="97"/>
      <c r="EM23" s="96"/>
      <c r="EN23" s="97"/>
      <c r="EO23" s="96"/>
      <c r="EP23" s="97"/>
      <c r="EQ23" s="96"/>
      <c r="ER23" s="97"/>
      <c r="ES23" s="96"/>
      <c r="ET23" s="97"/>
      <c r="EU23" s="96"/>
      <c r="EV23" s="97"/>
      <c r="EW23" s="96"/>
      <c r="EX23" s="97"/>
      <c r="EY23" s="96"/>
      <c r="EZ23" s="97"/>
      <c r="FA23" s="96"/>
      <c r="FB23" s="97"/>
      <c r="FC23" s="96"/>
      <c r="FD23" s="97"/>
      <c r="FE23" s="96"/>
      <c r="FF23" s="97"/>
      <c r="FG23" s="96"/>
      <c r="FH23" s="97"/>
      <c r="FI23" s="96"/>
      <c r="FJ23" s="97"/>
      <c r="FK23" s="96"/>
      <c r="FL23" s="97"/>
      <c r="FM23" s="96"/>
      <c r="FN23" s="97"/>
      <c r="FO23" s="96"/>
      <c r="FP23" s="97"/>
      <c r="FQ23" s="96"/>
      <c r="FR23" s="97"/>
      <c r="FS23" s="96"/>
      <c r="FT23" s="97"/>
      <c r="FU23" s="96"/>
      <c r="FV23" s="97"/>
      <c r="FW23" s="96"/>
      <c r="FX23" s="97"/>
      <c r="FY23" s="96"/>
      <c r="FZ23" s="97"/>
      <c r="GA23" s="96"/>
      <c r="GB23" s="97"/>
      <c r="GC23" s="96"/>
      <c r="GD23" s="97"/>
      <c r="GE23" s="96"/>
      <c r="GF23" s="97"/>
      <c r="GG23" s="96"/>
      <c r="GH23" s="97"/>
      <c r="GI23" s="96"/>
      <c r="GJ23" s="97"/>
      <c r="GK23" s="96"/>
      <c r="GL23" s="97"/>
      <c r="GM23" s="96"/>
      <c r="GN23" s="97"/>
      <c r="GO23" s="96"/>
      <c r="GP23" s="97"/>
      <c r="GQ23" s="96"/>
      <c r="GR23" s="97"/>
      <c r="GS23" s="96"/>
      <c r="GT23" s="97"/>
      <c r="GU23" s="96"/>
      <c r="GV23" s="97"/>
      <c r="GW23" s="96"/>
      <c r="GX23" s="97"/>
      <c r="GY23" s="96"/>
      <c r="GZ23" s="97"/>
      <c r="HA23" s="96"/>
      <c r="HB23" s="97"/>
      <c r="HC23" s="96"/>
      <c r="HD23" s="97"/>
      <c r="HE23" s="96"/>
      <c r="HF23" s="97"/>
      <c r="HG23" s="96"/>
      <c r="HH23" s="97"/>
      <c r="HI23" s="96"/>
      <c r="HJ23" s="97"/>
      <c r="HK23" s="96"/>
      <c r="HL23" s="97"/>
      <c r="HM23" s="96"/>
      <c r="HN23" s="97"/>
      <c r="HO23" s="96"/>
      <c r="HP23" s="97"/>
      <c r="HQ23" s="96"/>
      <c r="HR23" s="97"/>
      <c r="HS23" s="96"/>
      <c r="HT23" s="97"/>
      <c r="HU23" s="96"/>
      <c r="HV23" s="97"/>
      <c r="HW23" s="96"/>
      <c r="HX23" s="97"/>
      <c r="HY23" s="96"/>
      <c r="HZ23" s="97"/>
      <c r="IA23" s="96"/>
      <c r="IB23" s="97"/>
      <c r="IC23" s="96"/>
      <c r="ID23" s="97"/>
      <c r="IE23" s="96"/>
      <c r="IF23" s="97"/>
      <c r="IG23" s="96"/>
      <c r="IH23" s="97"/>
      <c r="II23" s="96"/>
      <c r="IJ23" s="97"/>
      <c r="IK23" s="96"/>
      <c r="IL23" s="97"/>
      <c r="IM23" s="96"/>
      <c r="IN23" s="97"/>
      <c r="IO23" s="96"/>
      <c r="IP23" s="97"/>
      <c r="IQ23" s="96"/>
      <c r="IR23" s="97"/>
      <c r="IS23" s="96"/>
      <c r="IT23" s="97"/>
      <c r="IU23" s="96"/>
      <c r="IV23" s="97"/>
    </row>
    <row r="24" spans="1:13" ht="24.75" customHeight="1" thickBot="1">
      <c r="A24" s="49"/>
      <c r="B24" s="44" t="s">
        <v>126</v>
      </c>
      <c r="C24" s="105" t="s">
        <v>145</v>
      </c>
      <c r="D24" s="105" t="s">
        <v>138</v>
      </c>
      <c r="E24" s="105"/>
      <c r="F24" s="106" t="s">
        <v>144</v>
      </c>
      <c r="G24" s="81"/>
      <c r="H24" s="89"/>
      <c r="I24" s="14"/>
      <c r="J24" s="14"/>
      <c r="K24" s="8"/>
      <c r="L24" s="8"/>
      <c r="M24" s="8"/>
    </row>
    <row r="25" spans="1:13" ht="23.25" customHeight="1" thickBot="1">
      <c r="A25" s="18"/>
      <c r="B25" s="45" t="s">
        <v>124</v>
      </c>
      <c r="C25" s="109" t="s">
        <v>147</v>
      </c>
      <c r="D25" s="109" t="s">
        <v>146</v>
      </c>
      <c r="E25" s="109"/>
      <c r="F25" s="111" t="s">
        <v>148</v>
      </c>
      <c r="G25" s="110"/>
      <c r="H25" s="83"/>
      <c r="I25" s="8"/>
      <c r="J25" s="8"/>
      <c r="K25" s="8"/>
      <c r="L25" s="8"/>
      <c r="M25" s="8"/>
    </row>
    <row r="26" spans="1:13" ht="20.25">
      <c r="A26" s="130"/>
      <c r="B26" s="130"/>
      <c r="C26" s="130"/>
      <c r="D26" s="130"/>
      <c r="E26" s="130"/>
      <c r="F26" s="130"/>
      <c r="G26" s="8"/>
      <c r="H26" s="54"/>
      <c r="I26" s="8"/>
      <c r="J26" s="8"/>
      <c r="K26" s="8"/>
      <c r="L26" s="8"/>
      <c r="M26" s="8"/>
    </row>
    <row r="27" spans="1:8" ht="37.5" customHeight="1">
      <c r="A27" s="133" t="s">
        <v>128</v>
      </c>
      <c r="B27" s="133"/>
      <c r="C27" s="93"/>
      <c r="D27" s="95"/>
      <c r="E27" s="134" t="s">
        <v>129</v>
      </c>
      <c r="F27" s="134"/>
      <c r="H27" s="6"/>
    </row>
    <row r="28" spans="1:8" ht="72.75" customHeight="1">
      <c r="A28" s="90"/>
      <c r="D28" s="83"/>
      <c r="E28" s="92"/>
      <c r="F28" s="92"/>
      <c r="H28" s="6"/>
    </row>
    <row r="29" spans="1:8" ht="12.75">
      <c r="A29" s="91"/>
      <c r="B29" s="91"/>
      <c r="D29" s="82"/>
      <c r="E29" s="88"/>
      <c r="F29" s="88"/>
      <c r="H29" s="6"/>
    </row>
    <row r="30" spans="2:8" ht="70.5" customHeight="1">
      <c r="B30" s="56"/>
      <c r="H30" s="55"/>
    </row>
    <row r="31" spans="2:8" ht="18.75">
      <c r="B31" s="56"/>
      <c r="E31" s="82"/>
      <c r="H31" s="6"/>
    </row>
    <row r="32" spans="2:8" ht="97.5" customHeight="1">
      <c r="B32" s="56"/>
      <c r="H32" s="6"/>
    </row>
    <row r="33" spans="2:8" ht="18.75">
      <c r="B33" s="56"/>
      <c r="H33" s="6"/>
    </row>
    <row r="34" spans="2:8" ht="18.75">
      <c r="B34" s="57"/>
      <c r="H34" s="6"/>
    </row>
    <row r="35" spans="2:8" ht="18.75">
      <c r="B35" s="57"/>
      <c r="H35" s="6"/>
    </row>
    <row r="36" spans="2:8" ht="56.25" customHeight="1">
      <c r="B36" s="57"/>
      <c r="H36" s="6"/>
    </row>
    <row r="37" spans="2:8" ht="18.75">
      <c r="B37" s="57"/>
      <c r="H37" s="6"/>
    </row>
    <row r="38" spans="2:8" ht="18.75">
      <c r="B38" s="57"/>
      <c r="H38" s="6"/>
    </row>
    <row r="39" spans="2:8" ht="18.75">
      <c r="B39" s="57"/>
      <c r="H39" s="55"/>
    </row>
    <row r="40" spans="2:8" ht="18.75">
      <c r="B40" s="58"/>
      <c r="H40" s="6"/>
    </row>
    <row r="41" spans="2:8" ht="18.75">
      <c r="B41" s="59"/>
      <c r="H41" s="55"/>
    </row>
    <row r="42" spans="2:8" ht="18.75">
      <c r="B42" s="60"/>
      <c r="H42" s="6"/>
    </row>
    <row r="43" ht="18.75">
      <c r="B43" s="60"/>
    </row>
    <row r="44" ht="18.75">
      <c r="B44" s="60"/>
    </row>
    <row r="45" ht="18.75">
      <c r="B45" s="60"/>
    </row>
    <row r="46" ht="18.75">
      <c r="B46" s="61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8.75">
      <c r="B55" s="60"/>
    </row>
    <row r="56" ht="18.75">
      <c r="B56" s="60"/>
    </row>
    <row r="57" ht="114.75" customHeight="1">
      <c r="B57" s="61"/>
    </row>
    <row r="58" ht="18.75">
      <c r="B58" s="60"/>
    </row>
    <row r="59" ht="129.75" customHeight="1">
      <c r="B59" s="61"/>
    </row>
    <row r="60" ht="18.75">
      <c r="B60" s="60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62"/>
    </row>
    <row r="81" ht="18.75">
      <c r="B81" s="62"/>
    </row>
    <row r="82" ht="18.75">
      <c r="B82" s="62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</sheetData>
  <sheetProtection/>
  <mergeCells count="14">
    <mergeCell ref="A26:F26"/>
    <mergeCell ref="A27:B27"/>
    <mergeCell ref="E27:F27"/>
    <mergeCell ref="C3:F3"/>
    <mergeCell ref="F10:F11"/>
    <mergeCell ref="A10:A11"/>
    <mergeCell ref="B10:B11"/>
    <mergeCell ref="C10:C11"/>
    <mergeCell ref="C4:F4"/>
    <mergeCell ref="D5:F5"/>
    <mergeCell ref="A6:F6"/>
    <mergeCell ref="D10:E10"/>
    <mergeCell ref="E7:F7"/>
    <mergeCell ref="E8:F8"/>
  </mergeCells>
  <printOptions/>
  <pageMargins left="0.84" right="0.25" top="0.2" bottom="0.19" header="0.2" footer="0.19"/>
  <pageSetup fitToHeight="1" fitToWidth="1" horizontalDpi="600" verticalDpi="600" orientation="portrait" paperSize="9" scale="62" r:id="rId1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Illyuschenko_M</cp:lastModifiedBy>
  <cp:lastPrinted>2011-12-20T09:48:26Z</cp:lastPrinted>
  <dcterms:created xsi:type="dcterms:W3CDTF">2004-12-24T05:28:18Z</dcterms:created>
  <dcterms:modified xsi:type="dcterms:W3CDTF">2011-12-20T11:03:40Z</dcterms:modified>
  <cp:category/>
  <cp:version/>
  <cp:contentType/>
  <cp:contentStatus/>
</cp:coreProperties>
</file>