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'2012'!$A$1:$F$23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<sst xmlns="http://schemas.openxmlformats.org/spreadsheetml/2006/main" count="163" uniqueCount="138">
  <si>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</si>
  <si>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</si>
  <si>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</si>
  <si>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</si>
  <si>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</si>
  <si>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</si>
  <si>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</si>
  <si>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</si>
  <si>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</si>
  <si>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</si>
  <si>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</si>
  <si>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</si>
  <si>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</si>
  <si>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</si>
  <si>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</si>
  <si>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</si>
  <si>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</si>
  <si>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</si>
  <si>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</si>
  <si>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</si>
  <si>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</si>
  <si>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</si>
  <si>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</si>
  <si>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</si>
  <si>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</si>
  <si>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</si>
  <si>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</si>
  <si>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</si>
  <si>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</si>
  <si>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</si>
  <si>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</si>
  <si>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</si>
  <si>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</si>
  <si>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</si>
  <si>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</si>
  <si>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</si>
  <si>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</si>
  <si>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</si>
  <si>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</si>
  <si>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</si>
  <si>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</si>
  <si>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</si>
  <si>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</si>
  <si>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</si>
  <si>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</si>
  <si>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</si>
  <si>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</si>
  <si>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</si>
  <si>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</si>
  <si>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</si>
  <si>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</si>
  <si>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</si>
  <si>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</si>
  <si>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</si>
  <si>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</si>
  <si>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</si>
  <si>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</si>
  <si>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</si>
  <si>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</si>
  <si>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</si>
  <si>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</si>
  <si>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</si>
  <si>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</si>
  <si>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</si>
  <si>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</si>
  <si>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</si>
  <si>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</si>
  <si>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</si>
  <si>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</si>
  <si>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</si>
  <si>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</si>
  <si>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</si>
  <si>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</si>
  <si>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</si>
  <si>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</si>
  <si>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</si>
  <si>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</si>
  <si>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</si>
  <si>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</si>
  <si>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</si>
  <si>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</si>
  <si>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</si>
  <si>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</si>
  <si>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</si>
  <si>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</si>
  <si>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</si>
  <si>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</si>
  <si>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</si>
  <si>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</si>
  <si>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</si>
  <si>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</si>
  <si>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</si>
  <si>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</si>
  <si>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</si>
  <si>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</si>
  <si>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</si>
  <si>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</si>
  <si>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</si>
  <si>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</si>
  <si>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</si>
  <si>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</si>
  <si>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</si>
  <si>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</si>
  <si>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</si>
  <si>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</si>
  <si>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</si>
  <si>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</si>
  <si>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</si>
  <si>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</si>
  <si>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</si>
  <si>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</si>
  <si>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</si>
  <si>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</si>
  <si>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</si>
  <si>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</si>
  <si>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</si>
  <si>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</si>
  <si>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</si>
  <si>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</si>
  <si>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</si>
  <si>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</si>
  <si>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</si>
  <si>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</si>
  <si>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</si>
  <si>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</si>
  <si>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</si>
  <si>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</si>
  <si>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</si>
  <si>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</si>
  <si>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</si>
  <si>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 xml:space="preserve">                      до рішення Кіровоградської міської ради</t>
  </si>
  <si>
    <t>+ збільшено</t>
  </si>
  <si>
    <t>- зменшено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</si>
  <si>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</si>
  <si>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+2 570 300,00</t>
  </si>
  <si>
    <t>+ 2 570 300,00</t>
  </si>
  <si>
    <t xml:space="preserve">                      Додаток 1</t>
  </si>
  <si>
    <t xml:space="preserve">                      26 червня  2012  року  № 1802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</si>
</sst>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25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25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9" t="s">
        <v>101</v>
      </c>
      <c r="D2" s="119"/>
      <c r="E2" s="119"/>
      <c r="F2" s="119"/>
    </row>
    <row r="3" spans="3:6" ht="18.75">
      <c r="C3" s="119" t="s">
        <v>113</v>
      </c>
      <c r="D3" s="119"/>
      <c r="E3" s="119"/>
      <c r="F3" s="119"/>
    </row>
    <row r="4" spans="4:6" ht="18.75">
      <c r="D4" s="130"/>
      <c r="E4" s="130"/>
      <c r="F4" s="13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1" t="s">
        <v>112</v>
      </c>
      <c r="B7" s="131"/>
      <c r="C7" s="131"/>
      <c r="D7" s="131"/>
      <c r="E7" s="131"/>
      <c r="F7" s="13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2" t="s">
        <v>0</v>
      </c>
      <c r="B10" s="124" t="s">
        <v>1</v>
      </c>
      <c r="C10" s="124" t="s">
        <v>2</v>
      </c>
      <c r="D10" s="124" t="s">
        <v>3</v>
      </c>
      <c r="E10" s="124"/>
      <c r="F10" s="120" t="s">
        <v>4</v>
      </c>
      <c r="G10" s="6"/>
      <c r="H10" s="6"/>
      <c r="I10" s="6"/>
      <c r="J10" s="6"/>
    </row>
    <row r="11" spans="1:13" ht="55.5" customHeight="1">
      <c r="A11" s="123"/>
      <c r="B11" s="125"/>
      <c r="C11" s="125"/>
      <c r="D11" s="17" t="s">
        <v>4</v>
      </c>
      <c r="E11" s="17" t="s">
        <v>5</v>
      </c>
      <c r="F11" s="12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2"/>
      <c r="B129" s="132"/>
      <c r="C129" s="132"/>
      <c r="D129" s="132"/>
      <c r="E129" s="132"/>
      <c r="F129" s="132"/>
      <c r="G129" s="8"/>
      <c r="H129" s="54"/>
      <c r="I129" s="8"/>
      <c r="J129" s="8"/>
      <c r="K129" s="8"/>
      <c r="L129" s="8"/>
      <c r="M129" s="8"/>
    </row>
    <row r="130" spans="1:8" ht="37.5" customHeight="1">
      <c r="A130" s="128"/>
      <c r="B130" s="129"/>
      <c r="C130" s="129"/>
      <c r="D130" s="8"/>
      <c r="E130" s="126"/>
      <c r="F130" s="127"/>
      <c r="H130" s="6"/>
    </row>
    <row r="131" spans="1:8" ht="12.75" customHeight="1">
      <c r="A131" s="129"/>
      <c r="B131" s="129"/>
      <c r="C131" s="129"/>
      <c r="D131" s="8"/>
      <c r="E131" s="127"/>
      <c r="F131" s="12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4"/>
  <sheetViews>
    <sheetView showZeros="0" tabSelected="1" view="pageBreakPreview" zoomScale="70" zoomScaleSheetLayoutView="70" zoomScalePageLayoutView="0" workbookViewId="0" topLeftCell="A1">
      <selection activeCell="C24" sqref="C24:D2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5.1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19" t="s">
        <v>136</v>
      </c>
      <c r="D2" s="119"/>
      <c r="E2" s="119"/>
      <c r="F2" s="119"/>
      <c r="G2" s="16"/>
      <c r="H2" s="16"/>
    </row>
    <row r="3" spans="3:8" ht="23.25" customHeight="1">
      <c r="C3" s="93" t="s">
        <v>130</v>
      </c>
      <c r="D3" s="93"/>
      <c r="E3" s="93"/>
      <c r="H3" s="93"/>
    </row>
    <row r="4" spans="3:8" ht="19.5" customHeight="1">
      <c r="C4" s="93" t="s">
        <v>137</v>
      </c>
      <c r="D4" s="93"/>
      <c r="G4" s="93"/>
      <c r="H4" s="93"/>
    </row>
    <row r="5" spans="3:7" ht="18.75">
      <c r="C5" s="93"/>
      <c r="D5" s="93"/>
      <c r="E5" s="93"/>
      <c r="G5" s="93"/>
    </row>
    <row r="6" spans="3:8" ht="12" customHeight="1">
      <c r="C6" s="93"/>
      <c r="D6" s="93"/>
      <c r="E6" s="93"/>
      <c r="H6" s="93"/>
    </row>
    <row r="8" spans="1:6" ht="25.5">
      <c r="A8" s="131" t="s">
        <v>129</v>
      </c>
      <c r="B8" s="131"/>
      <c r="C8" s="131"/>
      <c r="D8" s="131"/>
      <c r="E8" s="131"/>
      <c r="F8" s="131"/>
    </row>
    <row r="9" spans="1:6" ht="17.25" customHeight="1">
      <c r="A9" s="113"/>
      <c r="B9" s="113"/>
      <c r="C9" s="113"/>
      <c r="D9" s="113"/>
      <c r="E9" s="113"/>
      <c r="F9" s="113"/>
    </row>
    <row r="10" spans="1:6" ht="21" customHeight="1">
      <c r="A10" s="113"/>
      <c r="B10" s="113"/>
      <c r="C10" s="113"/>
      <c r="D10" s="113"/>
      <c r="E10" s="113"/>
      <c r="F10" s="112" t="s">
        <v>131</v>
      </c>
    </row>
    <row r="11" spans="4:6" ht="16.5" customHeight="1">
      <c r="D11" s="2"/>
      <c r="E11" s="2"/>
      <c r="F11" s="112" t="s">
        <v>132</v>
      </c>
    </row>
    <row r="12" spans="1:14" ht="23.2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36" t="s">
        <v>0</v>
      </c>
      <c r="B13" s="138" t="s">
        <v>1</v>
      </c>
      <c r="C13" s="138" t="s">
        <v>2</v>
      </c>
      <c r="D13" s="138" t="s">
        <v>3</v>
      </c>
      <c r="E13" s="138"/>
      <c r="F13" s="134" t="s">
        <v>4</v>
      </c>
      <c r="H13" s="6"/>
      <c r="I13" s="6"/>
      <c r="J13" s="6"/>
    </row>
    <row r="14" spans="1:13" ht="38.25" customHeight="1">
      <c r="A14" s="137"/>
      <c r="B14" s="139"/>
      <c r="C14" s="139"/>
      <c r="D14" s="114" t="s">
        <v>4</v>
      </c>
      <c r="E14" s="114" t="s">
        <v>5</v>
      </c>
      <c r="F14" s="135"/>
      <c r="G14" s="7"/>
      <c r="H14" s="7"/>
      <c r="I14" s="7"/>
      <c r="J14" s="7"/>
      <c r="K14" s="8"/>
      <c r="L14" s="8"/>
      <c r="M14" s="8"/>
    </row>
    <row r="15" spans="1:13" ht="18" customHeight="1">
      <c r="A15" s="15">
        <v>1</v>
      </c>
      <c r="B15" s="17">
        <v>2</v>
      </c>
      <c r="C15" s="17">
        <v>3</v>
      </c>
      <c r="D15" s="17">
        <v>4</v>
      </c>
      <c r="E15" s="17">
        <v>5</v>
      </c>
      <c r="F15" s="85">
        <v>6</v>
      </c>
      <c r="G15" s="7"/>
      <c r="H15" s="7"/>
      <c r="I15" s="7"/>
      <c r="J15" s="7"/>
      <c r="K15" s="8"/>
      <c r="L15" s="8"/>
      <c r="M15" s="8"/>
    </row>
    <row r="16" spans="1:13" ht="21.75" customHeight="1">
      <c r="A16" s="110">
        <v>40000000</v>
      </c>
      <c r="B16" s="111" t="s">
        <v>85</v>
      </c>
      <c r="C16" s="102" t="s">
        <v>134</v>
      </c>
      <c r="D16" s="102"/>
      <c r="E16" s="102"/>
      <c r="F16" s="115" t="s">
        <v>134</v>
      </c>
      <c r="G16" s="9"/>
      <c r="H16" s="9"/>
      <c r="I16" s="9"/>
      <c r="J16" s="9"/>
      <c r="K16" s="8"/>
      <c r="L16" s="8"/>
      <c r="M16" s="8"/>
    </row>
    <row r="17" spans="1:13" ht="23.25" customHeight="1">
      <c r="A17" s="33">
        <v>41000000</v>
      </c>
      <c r="B17" s="40" t="s">
        <v>86</v>
      </c>
      <c r="C17" s="102" t="s">
        <v>134</v>
      </c>
      <c r="D17" s="102"/>
      <c r="E17" s="102"/>
      <c r="F17" s="115" t="s">
        <v>134</v>
      </c>
      <c r="G17" s="9"/>
      <c r="H17" s="9"/>
      <c r="I17" s="9"/>
      <c r="J17" s="9"/>
      <c r="K17" s="8"/>
      <c r="L17" s="8"/>
      <c r="M17" s="8"/>
    </row>
    <row r="18" spans="1:13" ht="23.25" customHeight="1">
      <c r="A18" s="117">
        <v>41020000</v>
      </c>
      <c r="B18" s="118" t="s">
        <v>87</v>
      </c>
      <c r="C18" s="102" t="s">
        <v>134</v>
      </c>
      <c r="D18" s="102"/>
      <c r="E18" s="102"/>
      <c r="F18" s="115" t="s">
        <v>134</v>
      </c>
      <c r="G18" s="9"/>
      <c r="H18" s="9"/>
      <c r="I18" s="9"/>
      <c r="J18" s="9"/>
      <c r="K18" s="8"/>
      <c r="L18" s="8"/>
      <c r="M18" s="8"/>
    </row>
    <row r="19" spans="1:13" ht="60" customHeight="1" thickBot="1">
      <c r="A19" s="101">
        <v>41021200</v>
      </c>
      <c r="B19" s="99" t="s">
        <v>133</v>
      </c>
      <c r="C19" s="100" t="s">
        <v>135</v>
      </c>
      <c r="D19" s="100"/>
      <c r="E19" s="100"/>
      <c r="F19" s="116" t="s">
        <v>134</v>
      </c>
      <c r="G19" s="9"/>
      <c r="H19" s="9"/>
      <c r="I19" s="9"/>
      <c r="J19" s="9"/>
      <c r="K19" s="8"/>
      <c r="L19" s="8"/>
      <c r="M19" s="8"/>
    </row>
    <row r="20" spans="1:13" ht="24.75" customHeight="1" thickBot="1">
      <c r="A20" s="49"/>
      <c r="B20" s="44" t="s">
        <v>126</v>
      </c>
      <c r="C20" s="103" t="s">
        <v>134</v>
      </c>
      <c r="D20" s="103"/>
      <c r="E20" s="104"/>
      <c r="F20" s="105" t="s">
        <v>134</v>
      </c>
      <c r="G20" s="81"/>
      <c r="H20" s="89"/>
      <c r="I20" s="14"/>
      <c r="J20" s="14"/>
      <c r="K20" s="8"/>
      <c r="L20" s="8"/>
      <c r="M20" s="8"/>
    </row>
    <row r="21" spans="1:13" ht="23.25" customHeight="1" thickBot="1">
      <c r="A21" s="86"/>
      <c r="B21" s="87" t="s">
        <v>124</v>
      </c>
      <c r="C21" s="106" t="s">
        <v>134</v>
      </c>
      <c r="D21" s="107"/>
      <c r="E21" s="108"/>
      <c r="F21" s="109" t="s">
        <v>134</v>
      </c>
      <c r="G21" s="83"/>
      <c r="H21" s="83"/>
      <c r="I21" s="8"/>
      <c r="J21" s="8"/>
      <c r="K21" s="8"/>
      <c r="L21" s="8"/>
      <c r="M21" s="8"/>
    </row>
    <row r="22" spans="1:13" ht="57.75" customHeight="1">
      <c r="A22" s="132"/>
      <c r="B22" s="132"/>
      <c r="C22" s="132"/>
      <c r="D22" s="132"/>
      <c r="E22" s="132"/>
      <c r="F22" s="132"/>
      <c r="G22" s="97"/>
      <c r="H22" s="96"/>
      <c r="I22" s="8"/>
      <c r="J22" s="8"/>
      <c r="K22" s="8"/>
      <c r="L22" s="8"/>
      <c r="M22" s="8"/>
    </row>
    <row r="23" spans="1:9" ht="37.5" customHeight="1">
      <c r="A23" s="133" t="s">
        <v>127</v>
      </c>
      <c r="B23" s="133"/>
      <c r="C23" s="84"/>
      <c r="D23" s="83"/>
      <c r="E23" s="95" t="s">
        <v>128</v>
      </c>
      <c r="F23" s="94"/>
      <c r="G23" s="88"/>
      <c r="H23" s="6"/>
      <c r="I23" s="88"/>
    </row>
    <row r="24" spans="1:8" ht="72.75" customHeight="1">
      <c r="A24" s="90"/>
      <c r="B24" s="91"/>
      <c r="C24" s="84"/>
      <c r="D24" s="83"/>
      <c r="E24" s="98"/>
      <c r="F24" s="94"/>
      <c r="H24" s="6"/>
    </row>
    <row r="25" spans="1:8" ht="12.75">
      <c r="A25" s="92"/>
      <c r="B25" s="92"/>
      <c r="D25" s="82"/>
      <c r="E25" s="88"/>
      <c r="F25" s="88"/>
      <c r="H25" s="6"/>
    </row>
    <row r="26" spans="2:8" ht="70.5" customHeight="1">
      <c r="B26" s="56"/>
      <c r="H26" s="55"/>
    </row>
    <row r="27" spans="2:8" ht="18.75">
      <c r="B27" s="56"/>
      <c r="E27" s="82"/>
      <c r="F27" s="88"/>
      <c r="H27" s="6"/>
    </row>
    <row r="28" spans="2:8" ht="97.5" customHeight="1">
      <c r="B28" s="56"/>
      <c r="H28" s="6"/>
    </row>
    <row r="29" spans="2:8" ht="18.75">
      <c r="B29" s="56"/>
      <c r="H29" s="6"/>
    </row>
    <row r="30" spans="2:8" ht="18.75">
      <c r="B30" s="57"/>
      <c r="H30" s="6"/>
    </row>
    <row r="31" spans="2:8" ht="18.75">
      <c r="B31" s="57"/>
      <c r="H31" s="6"/>
    </row>
    <row r="32" spans="2:8" ht="56.25" customHeight="1">
      <c r="B32" s="57"/>
      <c r="H32" s="6"/>
    </row>
    <row r="33" spans="2:8" ht="18.75">
      <c r="B33" s="57"/>
      <c r="H33" s="6"/>
    </row>
    <row r="34" spans="2:8" ht="18.75">
      <c r="B34" s="57"/>
      <c r="H34" s="6"/>
    </row>
    <row r="35" spans="2:8" ht="18.75">
      <c r="B35" s="57"/>
      <c r="H35" s="55"/>
    </row>
    <row r="36" spans="2:8" ht="18.75">
      <c r="B36" s="58"/>
      <c r="H36" s="6"/>
    </row>
    <row r="37" spans="2:8" ht="18.75">
      <c r="B37" s="59"/>
      <c r="H37" s="55"/>
    </row>
    <row r="38" spans="2:8" ht="18.75">
      <c r="B38" s="60"/>
      <c r="H38" s="6"/>
    </row>
    <row r="39" ht="18.75">
      <c r="B39" s="60"/>
    </row>
    <row r="40" ht="18.75">
      <c r="B40" s="60"/>
    </row>
    <row r="41" ht="18.75">
      <c r="B41" s="60"/>
    </row>
    <row r="42" ht="18.75">
      <c r="B42" s="61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14.75" customHeight="1">
      <c r="B53" s="61"/>
    </row>
    <row r="54" ht="18.75">
      <c r="B54" s="60"/>
    </row>
    <row r="55" ht="129.75" customHeight="1">
      <c r="B55" s="61"/>
    </row>
    <row r="56" ht="18.75">
      <c r="B56" s="60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62"/>
    </row>
    <row r="77" ht="18.75">
      <c r="B77" s="62"/>
    </row>
    <row r="78" ht="18.75">
      <c r="B78" s="62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</sheetData>
  <sheetProtection/>
  <mergeCells count="9">
    <mergeCell ref="A8:F8"/>
    <mergeCell ref="D13:E13"/>
    <mergeCell ref="A22:F22"/>
    <mergeCell ref="C2:F2"/>
    <mergeCell ref="A23:B23"/>
    <mergeCell ref="F13:F14"/>
    <mergeCell ref="A13:A14"/>
    <mergeCell ref="B13:B14"/>
    <mergeCell ref="C13:C14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2012-06-27T07:26:49Z</cp:lastPrinted>
  <dcterms:created xsi:type="dcterms:W3CDTF">2004-12-24T05:28:18Z</dcterms:created>
  <dcterms:modified xsi:type="dcterms:W3CDTF">2012-07-25T05:30:39Z</dcterms:modified>
  <cp:category/>
  <cp:version/>
  <cp:contentType/>
  <cp:contentStatus/>
</cp:coreProperties>
</file>