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5075" windowHeight="8910" firstSheet="1" activeTab="1"/>
  </bookViews>
  <sheets>
    <sheet name="Додаток1  061207" sheetId="1" r:id="rId1"/>
    <sheet name="2011" sheetId="2" r:id="rId2"/>
  </sheets>
  <definedNames>
    <definedName name="_xlnm.Print_Titles" localSheetId="1">'2011'!$11:$12</definedName>
    <definedName name="_xlnm.Print_Titles" localSheetId="0">'Додаток1  061207'!$10:$11</definedName>
    <definedName name="_xlnm.Print_Area" localSheetId="1">'2011'!$A$1:$F$28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<sst xmlns="http://schemas.openxmlformats.org/spreadsheetml/2006/main" count="247" uniqueCount="143">
  <si>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</si>
  <si>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</si>
  <si>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</si>
  <si>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</si>
  <si>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</si>
  <si>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</si>
  <si>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</si>
  <si>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</si>
  <si>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</si>
  <si>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</si>
  <si>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</si>
  <si>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</si>
  <si>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</si>
  <si>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</si>
  <si>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</si>
  <si>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</si>
  <si>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</si>
  <si>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</si>
  <si>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</si>
  <si>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</si>
  <si>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</si>
  <si>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</si>
  <si>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</si>
  <si>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</si>
  <si>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</si>
  <si>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</si>
  <si>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</si>
  <si>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</si>
  <si>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</si>
  <si>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</si>
  <si>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</si>
  <si>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</si>
  <si>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</si>
  <si>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</si>
  <si>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</si>
  <si>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</si>
  <si>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</si>
  <si>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</si>
  <si>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</si>
  <si>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</si>
  <si>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</si>
  <si>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</si>
  <si>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</si>
  <si>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</si>
  <si>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</si>
  <si>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</si>
  <si>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</si>
  <si>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</si>
  <si>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</si>
  <si>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</si>
  <si>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</si>
  <si>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</si>
  <si>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</si>
  <si>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</si>
  <si>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</si>
  <si>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</si>
  <si>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</si>
  <si>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</si>
  <si>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</si>
  <si>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</si>
  <si>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</si>
  <si>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</si>
  <si>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</si>
  <si>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</si>
  <si>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</si>
  <si>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</si>
  <si>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</si>
  <si>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</si>
  <si>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</si>
  <si>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</si>
  <si>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</si>
  <si>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</si>
  <si>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</si>
  <si>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</si>
  <si>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</si>
  <si>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</si>
  <si>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</si>
  <si>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</si>
  <si>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</si>
  <si>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</si>
  <si>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</si>
  <si>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</si>
  <si>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</si>
  <si>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</si>
  <si>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</si>
  <si>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</si>
  <si>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</si>
  <si>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</si>
  <si>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</si>
  <si>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</si>
  <si>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</si>
  <si>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</si>
  <si>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</si>
  <si>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</si>
  <si>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</si>
  <si>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</si>
  <si>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</si>
  <si>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</si>
  <si>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</si>
  <si>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</si>
  <si>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</si>
  <si>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</si>
  <si>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</si>
  <si>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</si>
  <si>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</si>
  <si>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</si>
  <si>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</si>
  <si>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</si>
  <si>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</si>
  <si>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</si>
  <si>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</si>
  <si>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</si>
  <si>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</si>
  <si>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</si>
  <si>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</si>
  <si>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</si>
  <si>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</si>
  <si>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</si>
  <si>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</si>
  <si>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</si>
  <si>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</si>
  <si>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</si>
  <si>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</si>
  <si>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</si>
  <si>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</si>
  <si>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</si>
  <si>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</si>
  <si>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Доходи  міського бюджету на 2011 рік</t>
  </si>
  <si>
    <t>Податок з власників наземних транспортних засобів та інших самохідних машин і механізмів (з громадян)</t>
  </si>
  <si>
    <t>Заступник міського голови</t>
  </si>
  <si>
    <t>І.Василенко</t>
  </si>
  <si>
    <t>+400000,00</t>
  </si>
  <si>
    <t>+ збільшено</t>
  </si>
  <si>
    <t>- зменшено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</si>
  <si>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</si>
  <si>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-13554,34</t>
  </si>
  <si>
    <t>+6596300,00</t>
  </si>
  <si>
    <t>+6582745,66</t>
  </si>
  <si>
    <t>+6982745,66</t>
  </si>
  <si>
    <t>+6537600,00</t>
  </si>
  <si>
    <t>+6937600,00</t>
  </si>
  <si>
    <t xml:space="preserve"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 </t>
  </si>
  <si>
    <t>від  14 вересня  2011  року  № 753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</si>
</sst>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5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4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4" applyNumberFormat="1" applyFont="1" applyBorder="1" applyAlignment="1">
      <alignment horizontal="center" vertical="center" wrapText="1"/>
      <protection/>
    </xf>
    <xf numFmtId="191" fontId="2" fillId="0" borderId="12" xfId="54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4" applyFont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4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3" applyFont="1" applyFill="1" applyBorder="1" applyAlignment="1">
      <alignment horizontal="justify" vertical="center" wrapText="1"/>
      <protection/>
    </xf>
    <xf numFmtId="0" fontId="11" fillId="0" borderId="15" xfId="53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191" fontId="1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23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 wrapText="1"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2" fillId="0" borderId="12" xfId="54" applyNumberFormat="1" applyFont="1" applyFill="1" applyBorder="1" applyAlignment="1">
      <alignment horizontal="center" vertical="center" wrapText="1"/>
      <protection/>
    </xf>
    <xf numFmtId="2" fontId="7" fillId="0" borderId="12" xfId="54" applyNumberFormat="1" applyFont="1" applyFill="1" applyBorder="1" applyAlignment="1">
      <alignment horizontal="center" vertical="center" wrapText="1"/>
      <protection/>
    </xf>
    <xf numFmtId="2" fontId="7" fillId="0" borderId="17" xfId="54" applyNumberFormat="1" applyFont="1" applyFill="1" applyBorder="1" applyAlignment="1">
      <alignment horizontal="center" vertical="center" wrapText="1"/>
      <protection/>
    </xf>
    <xf numFmtId="49" fontId="7" fillId="0" borderId="17" xfId="54" applyNumberFormat="1" applyFont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9" fontId="7" fillId="0" borderId="14" xfId="54" applyNumberFormat="1" applyFont="1" applyBorder="1" applyAlignment="1">
      <alignment horizontal="center" vertical="center" wrapText="1"/>
      <protection/>
    </xf>
    <xf numFmtId="49" fontId="2" fillId="0" borderId="14" xfId="54" applyNumberFormat="1" applyFont="1" applyFill="1" applyBorder="1" applyAlignment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191" fontId="4" fillId="0" borderId="0" xfId="0" applyNumberFormat="1" applyFont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7" fillId="0" borderId="18" xfId="54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2" fillId="0" borderId="28" xfId="54" applyNumberFormat="1" applyFont="1" applyBorder="1" applyAlignment="1">
      <alignment horizontal="center" vertical="center" wrapText="1"/>
      <protection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191" fontId="4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датки (200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39" t="s">
        <v>101</v>
      </c>
      <c r="D2" s="139"/>
      <c r="E2" s="139"/>
      <c r="F2" s="139"/>
    </row>
    <row r="3" spans="3:6" ht="18.75">
      <c r="C3" s="139" t="s">
        <v>113</v>
      </c>
      <c r="D3" s="139"/>
      <c r="E3" s="139"/>
      <c r="F3" s="139"/>
    </row>
    <row r="4" spans="4:6" ht="18.75">
      <c r="D4" s="150"/>
      <c r="E4" s="150"/>
      <c r="F4" s="150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51" t="s">
        <v>112</v>
      </c>
      <c r="B7" s="151"/>
      <c r="C7" s="151"/>
      <c r="D7" s="151"/>
      <c r="E7" s="151"/>
      <c r="F7" s="151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2" t="s">
        <v>0</v>
      </c>
      <c r="B10" s="144" t="s">
        <v>1</v>
      </c>
      <c r="C10" s="144" t="s">
        <v>2</v>
      </c>
      <c r="D10" s="144" t="s">
        <v>3</v>
      </c>
      <c r="E10" s="144"/>
      <c r="F10" s="140" t="s">
        <v>4</v>
      </c>
      <c r="G10" s="6"/>
      <c r="H10" s="6"/>
      <c r="I10" s="6"/>
      <c r="J10" s="6"/>
    </row>
    <row r="11" spans="1:13" ht="55.5" customHeight="1">
      <c r="A11" s="143"/>
      <c r="B11" s="145"/>
      <c r="C11" s="145"/>
      <c r="D11" s="17" t="s">
        <v>4</v>
      </c>
      <c r="E11" s="17" t="s">
        <v>5</v>
      </c>
      <c r="F11" s="141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52"/>
      <c r="B129" s="152"/>
      <c r="C129" s="152"/>
      <c r="D129" s="152"/>
      <c r="E129" s="152"/>
      <c r="F129" s="152"/>
      <c r="G129" s="8"/>
      <c r="H129" s="54"/>
      <c r="I129" s="8"/>
      <c r="J129" s="8"/>
      <c r="K129" s="8"/>
      <c r="L129" s="8"/>
      <c r="M129" s="8"/>
    </row>
    <row r="130" spans="1:8" ht="37.5" customHeight="1">
      <c r="A130" s="148"/>
      <c r="B130" s="149"/>
      <c r="C130" s="149"/>
      <c r="D130" s="8"/>
      <c r="E130" s="146"/>
      <c r="F130" s="147"/>
      <c r="H130" s="6"/>
    </row>
    <row r="131" spans="1:8" ht="12.75" customHeight="1">
      <c r="A131" s="149"/>
      <c r="B131" s="149"/>
      <c r="C131" s="149"/>
      <c r="D131" s="8"/>
      <c r="E131" s="147"/>
      <c r="F131" s="147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549"/>
  <sheetViews>
    <sheetView showZeros="0" tabSelected="1" view="pageBreakPreview" zoomScale="70" zoomScaleSheetLayoutView="70" zoomScalePageLayoutView="0" workbookViewId="0" topLeftCell="A1">
      <selection activeCell="H25" sqref="H25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4" width="16.375" style="0" customWidth="1"/>
    <col min="5" max="5" width="15.625" style="0" customWidth="1"/>
    <col min="6" max="6" width="17.875" style="0" customWidth="1"/>
    <col min="7" max="7" width="17.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2" spans="3:6" ht="18.75">
      <c r="C2" s="96"/>
      <c r="D2" s="16" t="s">
        <v>99</v>
      </c>
      <c r="E2" s="16"/>
      <c r="F2" s="16"/>
    </row>
    <row r="3" spans="3:6" ht="18.75">
      <c r="C3" s="139" t="s">
        <v>101</v>
      </c>
      <c r="D3" s="139"/>
      <c r="E3" s="139"/>
      <c r="F3" s="139"/>
    </row>
    <row r="4" spans="3:6" ht="18.75">
      <c r="C4" s="139" t="s">
        <v>142</v>
      </c>
      <c r="D4" s="139"/>
      <c r="E4" s="139"/>
      <c r="F4" s="139"/>
    </row>
    <row r="5" spans="3:6" ht="18.75">
      <c r="C5" s="97"/>
      <c r="D5" s="150"/>
      <c r="E5" s="150"/>
      <c r="F5" s="150"/>
    </row>
    <row r="6" spans="4:6" ht="12.75">
      <c r="D6" s="2"/>
      <c r="E6" s="2"/>
      <c r="F6" s="2"/>
    </row>
    <row r="7" spans="1:6" ht="25.5">
      <c r="A7" s="151" t="s">
        <v>127</v>
      </c>
      <c r="B7" s="151"/>
      <c r="C7" s="151"/>
      <c r="D7" s="151"/>
      <c r="E7" s="151"/>
      <c r="F7" s="151"/>
    </row>
    <row r="8" spans="1:6" ht="17.25" customHeight="1">
      <c r="A8" s="120"/>
      <c r="B8" s="120"/>
      <c r="C8" s="120"/>
      <c r="D8" s="120"/>
      <c r="E8" s="120"/>
      <c r="F8" s="125" t="s">
        <v>132</v>
      </c>
    </row>
    <row r="9" spans="4:6" ht="15.75" customHeight="1">
      <c r="D9" s="2"/>
      <c r="E9" s="2"/>
      <c r="F9" s="125" t="s">
        <v>133</v>
      </c>
    </row>
    <row r="10" spans="1:14" ht="13.5" thickBot="1">
      <c r="A10" s="3"/>
      <c r="B10" s="3"/>
      <c r="C10" s="3"/>
      <c r="D10" s="4"/>
      <c r="E10" s="4"/>
      <c r="F10" s="4" t="s">
        <v>125</v>
      </c>
      <c r="G10" s="3"/>
      <c r="H10" s="3"/>
      <c r="I10" s="3"/>
      <c r="J10" s="3"/>
      <c r="K10" s="5"/>
      <c r="L10" s="5"/>
      <c r="M10" s="5"/>
      <c r="N10" s="5"/>
    </row>
    <row r="11" spans="1:10" ht="15.75" customHeight="1">
      <c r="A11" s="155" t="s">
        <v>0</v>
      </c>
      <c r="B11" s="157" t="s">
        <v>1</v>
      </c>
      <c r="C11" s="157" t="s">
        <v>2</v>
      </c>
      <c r="D11" s="157" t="s">
        <v>3</v>
      </c>
      <c r="E11" s="157"/>
      <c r="F11" s="153" t="s">
        <v>4</v>
      </c>
      <c r="G11" s="6"/>
      <c r="H11" s="6"/>
      <c r="I11" s="6"/>
      <c r="J11" s="6"/>
    </row>
    <row r="12" spans="1:13" ht="60.75" customHeight="1">
      <c r="A12" s="156"/>
      <c r="B12" s="158"/>
      <c r="C12" s="158"/>
      <c r="D12" s="87" t="s">
        <v>4</v>
      </c>
      <c r="E12" s="87" t="s">
        <v>5</v>
      </c>
      <c r="F12" s="154"/>
      <c r="G12" s="7"/>
      <c r="H12" s="7"/>
      <c r="I12" s="7"/>
      <c r="J12" s="7"/>
      <c r="K12" s="8"/>
      <c r="L12" s="8"/>
      <c r="M12" s="8"/>
    </row>
    <row r="13" spans="1:13" ht="18" customHeight="1">
      <c r="A13" s="15">
        <v>1</v>
      </c>
      <c r="B13" s="17">
        <v>2</v>
      </c>
      <c r="C13" s="17">
        <v>3</v>
      </c>
      <c r="D13" s="17">
        <v>4</v>
      </c>
      <c r="E13" s="17">
        <v>5</v>
      </c>
      <c r="F13" s="91">
        <v>6</v>
      </c>
      <c r="G13" s="7"/>
      <c r="H13" s="7"/>
      <c r="I13" s="7"/>
      <c r="J13" s="7"/>
      <c r="K13" s="8"/>
      <c r="L13" s="8"/>
      <c r="M13" s="8"/>
    </row>
    <row r="14" spans="1:13" ht="18" customHeight="1">
      <c r="A14" s="33">
        <v>10000000</v>
      </c>
      <c r="B14" s="88" t="s">
        <v>6</v>
      </c>
      <c r="C14" s="111"/>
      <c r="D14" s="109" t="s">
        <v>131</v>
      </c>
      <c r="E14" s="109"/>
      <c r="F14" s="121" t="s">
        <v>131</v>
      </c>
      <c r="G14" s="83"/>
      <c r="H14" s="9"/>
      <c r="I14" s="9"/>
      <c r="J14" s="9"/>
      <c r="K14" s="8"/>
      <c r="L14" s="8"/>
      <c r="M14" s="8"/>
    </row>
    <row r="15" spans="1:13" ht="18.75" customHeight="1">
      <c r="A15" s="10">
        <v>12000000</v>
      </c>
      <c r="B15" s="41" t="s">
        <v>16</v>
      </c>
      <c r="C15" s="23"/>
      <c r="D15" s="109" t="s">
        <v>131</v>
      </c>
      <c r="E15" s="109"/>
      <c r="F15" s="121" t="s">
        <v>131</v>
      </c>
      <c r="G15" s="9"/>
      <c r="H15" s="9"/>
      <c r="I15" s="9"/>
      <c r="J15" s="9"/>
      <c r="K15" s="8"/>
      <c r="L15" s="8"/>
      <c r="M15" s="8"/>
    </row>
    <row r="16" spans="1:13" ht="38.25" customHeight="1">
      <c r="A16" s="92">
        <v>12020000</v>
      </c>
      <c r="B16" s="93" t="s">
        <v>17</v>
      </c>
      <c r="C16" s="23"/>
      <c r="D16" s="109" t="s">
        <v>131</v>
      </c>
      <c r="E16" s="109"/>
      <c r="F16" s="121" t="s">
        <v>131</v>
      </c>
      <c r="G16" s="9"/>
      <c r="H16" s="9"/>
      <c r="I16" s="9"/>
      <c r="J16" s="9"/>
      <c r="K16" s="8"/>
      <c r="L16" s="8"/>
      <c r="M16" s="8"/>
    </row>
    <row r="17" spans="1:13" ht="39" customHeight="1" thickBot="1">
      <c r="A17" s="105">
        <v>12020200</v>
      </c>
      <c r="B17" s="106" t="s">
        <v>128</v>
      </c>
      <c r="C17" s="24"/>
      <c r="D17" s="110" t="s">
        <v>131</v>
      </c>
      <c r="E17" s="110"/>
      <c r="F17" s="122" t="s">
        <v>131</v>
      </c>
      <c r="G17" s="9"/>
      <c r="H17" s="9"/>
      <c r="I17" s="9"/>
      <c r="J17" s="9"/>
      <c r="K17" s="8"/>
      <c r="L17" s="8"/>
      <c r="M17" s="8"/>
    </row>
    <row r="18" spans="1:13" ht="23.25" customHeight="1" thickBot="1">
      <c r="A18" s="35"/>
      <c r="B18" s="44" t="s">
        <v>84</v>
      </c>
      <c r="C18" s="112"/>
      <c r="D18" s="113" t="s">
        <v>131</v>
      </c>
      <c r="E18" s="90"/>
      <c r="F18" s="134" t="s">
        <v>131</v>
      </c>
      <c r="G18" s="9"/>
      <c r="H18" s="81"/>
      <c r="I18" s="14"/>
      <c r="J18" s="14"/>
      <c r="K18" s="8"/>
      <c r="L18" s="8"/>
      <c r="M18" s="8"/>
    </row>
    <row r="19" spans="1:13" ht="21" customHeight="1">
      <c r="A19" s="82">
        <v>40000000</v>
      </c>
      <c r="B19" s="99" t="s">
        <v>85</v>
      </c>
      <c r="C19" s="100"/>
      <c r="D19" s="100"/>
      <c r="E19" s="100"/>
      <c r="F19" s="101"/>
      <c r="G19" s="9"/>
      <c r="H19" s="9"/>
      <c r="I19" s="9"/>
      <c r="J19" s="9"/>
      <c r="K19" s="8"/>
      <c r="L19" s="8"/>
      <c r="M19" s="8"/>
    </row>
    <row r="20" spans="1:13" ht="22.5" customHeight="1">
      <c r="A20" s="33">
        <v>41000000</v>
      </c>
      <c r="B20" s="40" t="s">
        <v>86</v>
      </c>
      <c r="C20" s="115" t="s">
        <v>137</v>
      </c>
      <c r="D20" s="115"/>
      <c r="E20" s="115"/>
      <c r="F20" s="123" t="s">
        <v>137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33">
        <v>41020000</v>
      </c>
      <c r="B21" s="40" t="s">
        <v>87</v>
      </c>
      <c r="C21" s="115" t="s">
        <v>136</v>
      </c>
      <c r="D21" s="115"/>
      <c r="E21" s="115"/>
      <c r="F21" s="123" t="s">
        <v>136</v>
      </c>
      <c r="G21" s="9"/>
      <c r="H21" s="9"/>
      <c r="I21" s="9"/>
      <c r="J21" s="9"/>
      <c r="K21" s="8"/>
      <c r="L21" s="8"/>
      <c r="M21" s="8"/>
    </row>
    <row r="22" spans="1:13" ht="158.25" customHeight="1">
      <c r="A22" s="89">
        <v>41021600</v>
      </c>
      <c r="B22" s="86" t="s">
        <v>141</v>
      </c>
      <c r="C22" s="114" t="s">
        <v>136</v>
      </c>
      <c r="D22" s="114"/>
      <c r="E22" s="114"/>
      <c r="F22" s="124" t="s">
        <v>136</v>
      </c>
      <c r="G22" s="9"/>
      <c r="H22" s="9"/>
      <c r="I22" s="9"/>
      <c r="J22" s="9"/>
      <c r="K22" s="8"/>
      <c r="L22" s="8"/>
      <c r="M22" s="8"/>
    </row>
    <row r="23" spans="1:256" ht="21" customHeight="1">
      <c r="A23" s="33">
        <v>41030000</v>
      </c>
      <c r="B23" s="40" t="s">
        <v>89</v>
      </c>
      <c r="C23" s="135" t="s">
        <v>135</v>
      </c>
      <c r="D23" s="135"/>
      <c r="E23" s="135"/>
      <c r="F23" s="136" t="s">
        <v>135</v>
      </c>
      <c r="G23" s="117"/>
      <c r="H23" s="40"/>
      <c r="I23" s="33"/>
      <c r="J23" s="40"/>
      <c r="K23" s="33"/>
      <c r="L23" s="40"/>
      <c r="M23" s="33"/>
      <c r="N23" s="40"/>
      <c r="O23" s="33"/>
      <c r="P23" s="40"/>
      <c r="Q23" s="33"/>
      <c r="R23" s="40"/>
      <c r="S23" s="33"/>
      <c r="T23" s="40"/>
      <c r="U23" s="33"/>
      <c r="V23" s="40"/>
      <c r="W23" s="33"/>
      <c r="X23" s="40"/>
      <c r="Y23" s="33"/>
      <c r="Z23" s="40"/>
      <c r="AA23" s="33"/>
      <c r="AB23" s="40"/>
      <c r="AC23" s="33">
        <v>41030000</v>
      </c>
      <c r="AD23" s="40" t="s">
        <v>89</v>
      </c>
      <c r="AE23" s="33">
        <v>41030000</v>
      </c>
      <c r="AF23" s="40" t="s">
        <v>89</v>
      </c>
      <c r="AG23" s="33">
        <v>41030000</v>
      </c>
      <c r="AH23" s="40" t="s">
        <v>89</v>
      </c>
      <c r="AI23" s="33">
        <v>41030000</v>
      </c>
      <c r="AJ23" s="40" t="s">
        <v>89</v>
      </c>
      <c r="AK23" s="33">
        <v>41030000</v>
      </c>
      <c r="AL23" s="40" t="s">
        <v>89</v>
      </c>
      <c r="AM23" s="33">
        <v>41030000</v>
      </c>
      <c r="AN23" s="40" t="s">
        <v>89</v>
      </c>
      <c r="AO23" s="33">
        <v>41030000</v>
      </c>
      <c r="AP23" s="40" t="s">
        <v>89</v>
      </c>
      <c r="AQ23" s="33">
        <v>41030000</v>
      </c>
      <c r="AR23" s="40" t="s">
        <v>89</v>
      </c>
      <c r="AS23" s="33">
        <v>41030000</v>
      </c>
      <c r="AT23" s="40" t="s">
        <v>89</v>
      </c>
      <c r="AU23" s="33">
        <v>41030000</v>
      </c>
      <c r="AV23" s="40" t="s">
        <v>89</v>
      </c>
      <c r="AW23" s="33">
        <v>41030000</v>
      </c>
      <c r="AX23" s="40" t="s">
        <v>89</v>
      </c>
      <c r="AY23" s="33">
        <v>41030000</v>
      </c>
      <c r="AZ23" s="40" t="s">
        <v>89</v>
      </c>
      <c r="BA23" s="33">
        <v>41030000</v>
      </c>
      <c r="BB23" s="40" t="s">
        <v>89</v>
      </c>
      <c r="BC23" s="33">
        <v>41030000</v>
      </c>
      <c r="BD23" s="40" t="s">
        <v>89</v>
      </c>
      <c r="BE23" s="33">
        <v>41030000</v>
      </c>
      <c r="BF23" s="40" t="s">
        <v>89</v>
      </c>
      <c r="BG23" s="33">
        <v>41030000</v>
      </c>
      <c r="BH23" s="40" t="s">
        <v>89</v>
      </c>
      <c r="BI23" s="33">
        <v>41030000</v>
      </c>
      <c r="BJ23" s="40" t="s">
        <v>89</v>
      </c>
      <c r="BK23" s="33">
        <v>41030000</v>
      </c>
      <c r="BL23" s="40"/>
      <c r="BM23" s="33"/>
      <c r="BN23" s="40"/>
      <c r="BO23" s="33"/>
      <c r="BP23" s="40"/>
      <c r="BQ23" s="33"/>
      <c r="BR23" s="40"/>
      <c r="BS23" s="33"/>
      <c r="BT23" s="40"/>
      <c r="BU23" s="33"/>
      <c r="BV23" s="40"/>
      <c r="BW23" s="33"/>
      <c r="BX23" s="40"/>
      <c r="BY23" s="33"/>
      <c r="BZ23" s="40"/>
      <c r="CA23" s="33"/>
      <c r="CB23" s="40"/>
      <c r="CC23" s="33"/>
      <c r="CD23" s="40"/>
      <c r="CE23" s="33"/>
      <c r="CF23" s="40"/>
      <c r="CG23" s="33"/>
      <c r="CH23" s="40"/>
      <c r="CI23" s="33"/>
      <c r="CJ23" s="40"/>
      <c r="CK23" s="33"/>
      <c r="CL23" s="40"/>
      <c r="CM23" s="33"/>
      <c r="CN23" s="40"/>
      <c r="CO23" s="33"/>
      <c r="CP23" s="40"/>
      <c r="CQ23" s="33"/>
      <c r="CR23" s="40"/>
      <c r="CS23" s="33"/>
      <c r="CT23" s="40"/>
      <c r="CU23" s="33"/>
      <c r="CV23" s="40"/>
      <c r="CW23" s="33"/>
      <c r="CX23" s="40"/>
      <c r="CY23" s="33"/>
      <c r="CZ23" s="40"/>
      <c r="DA23" s="33">
        <v>41030000</v>
      </c>
      <c r="DB23" s="40" t="s">
        <v>89</v>
      </c>
      <c r="DC23" s="33">
        <v>41030000</v>
      </c>
      <c r="DD23" s="40" t="s">
        <v>89</v>
      </c>
      <c r="DE23" s="33">
        <v>41030000</v>
      </c>
      <c r="DF23" s="40" t="s">
        <v>89</v>
      </c>
      <c r="DG23" s="33">
        <v>41030000</v>
      </c>
      <c r="DH23" s="40" t="s">
        <v>89</v>
      </c>
      <c r="DI23" s="33">
        <v>41030000</v>
      </c>
      <c r="DJ23" s="40" t="s">
        <v>89</v>
      </c>
      <c r="DK23" s="33">
        <v>41030000</v>
      </c>
      <c r="DL23" s="40" t="s">
        <v>89</v>
      </c>
      <c r="DM23" s="33">
        <v>41030000</v>
      </c>
      <c r="DN23" s="40" t="s">
        <v>89</v>
      </c>
      <c r="DO23" s="33">
        <v>41030000</v>
      </c>
      <c r="DP23" s="40" t="s">
        <v>89</v>
      </c>
      <c r="DQ23" s="33">
        <v>41030000</v>
      </c>
      <c r="DR23" s="40" t="s">
        <v>89</v>
      </c>
      <c r="DS23" s="33">
        <v>41030000</v>
      </c>
      <c r="DT23" s="40" t="s">
        <v>89</v>
      </c>
      <c r="DU23" s="33">
        <v>41030000</v>
      </c>
      <c r="DV23" s="40" t="s">
        <v>89</v>
      </c>
      <c r="DW23" s="33">
        <v>41030000</v>
      </c>
      <c r="DX23" s="40" t="s">
        <v>89</v>
      </c>
      <c r="DY23" s="33">
        <v>41030000</v>
      </c>
      <c r="DZ23" s="40" t="s">
        <v>89</v>
      </c>
      <c r="EA23" s="33">
        <v>41030000</v>
      </c>
      <c r="EB23" s="40" t="s">
        <v>89</v>
      </c>
      <c r="EC23" s="33">
        <v>41030000</v>
      </c>
      <c r="ED23" s="40" t="s">
        <v>89</v>
      </c>
      <c r="EE23" s="33">
        <v>41030000</v>
      </c>
      <c r="EF23" s="40" t="s">
        <v>89</v>
      </c>
      <c r="EG23" s="33">
        <v>41030000</v>
      </c>
      <c r="EH23" s="40" t="s">
        <v>89</v>
      </c>
      <c r="EI23" s="33">
        <v>41030000</v>
      </c>
      <c r="EJ23" s="40" t="s">
        <v>89</v>
      </c>
      <c r="EK23" s="33">
        <v>41030000</v>
      </c>
      <c r="EL23" s="40" t="s">
        <v>89</v>
      </c>
      <c r="EM23" s="33">
        <v>41030000</v>
      </c>
      <c r="EN23" s="40" t="s">
        <v>89</v>
      </c>
      <c r="EO23" s="33">
        <v>41030000</v>
      </c>
      <c r="EP23" s="40" t="s">
        <v>89</v>
      </c>
      <c r="EQ23" s="33">
        <v>41030000</v>
      </c>
      <c r="ER23" s="40" t="s">
        <v>89</v>
      </c>
      <c r="ES23" s="33">
        <v>41030000</v>
      </c>
      <c r="ET23" s="40" t="s">
        <v>89</v>
      </c>
      <c r="EU23" s="33">
        <v>41030000</v>
      </c>
      <c r="EV23" s="40" t="s">
        <v>89</v>
      </c>
      <c r="EW23" s="33">
        <v>41030000</v>
      </c>
      <c r="EX23" s="40" t="s">
        <v>89</v>
      </c>
      <c r="EY23" s="33">
        <v>41030000</v>
      </c>
      <c r="EZ23" s="40" t="s">
        <v>89</v>
      </c>
      <c r="FA23" s="33">
        <v>41030000</v>
      </c>
      <c r="FB23" s="40" t="s">
        <v>89</v>
      </c>
      <c r="FC23" s="33">
        <v>41030000</v>
      </c>
      <c r="FD23" s="40" t="s">
        <v>89</v>
      </c>
      <c r="FE23" s="33">
        <v>41030000</v>
      </c>
      <c r="FF23" s="40" t="s">
        <v>89</v>
      </c>
      <c r="FG23" s="33">
        <v>41030000</v>
      </c>
      <c r="FH23" s="40" t="s">
        <v>89</v>
      </c>
      <c r="FI23" s="33">
        <v>41030000</v>
      </c>
      <c r="FJ23" s="40" t="s">
        <v>89</v>
      </c>
      <c r="FK23" s="33">
        <v>41030000</v>
      </c>
      <c r="FL23" s="40" t="s">
        <v>89</v>
      </c>
      <c r="FM23" s="33">
        <v>41030000</v>
      </c>
      <c r="FN23" s="40" t="s">
        <v>89</v>
      </c>
      <c r="FO23" s="33">
        <v>41030000</v>
      </c>
      <c r="FP23" s="40" t="s">
        <v>89</v>
      </c>
      <c r="FQ23" s="33">
        <v>41030000</v>
      </c>
      <c r="FR23" s="40" t="s">
        <v>89</v>
      </c>
      <c r="FS23" s="33">
        <v>41030000</v>
      </c>
      <c r="FT23" s="40" t="s">
        <v>89</v>
      </c>
      <c r="FU23" s="33">
        <v>41030000</v>
      </c>
      <c r="FV23" s="40" t="s">
        <v>89</v>
      </c>
      <c r="FW23" s="33">
        <v>41030000</v>
      </c>
      <c r="FX23" s="40" t="s">
        <v>89</v>
      </c>
      <c r="FY23" s="33">
        <v>41030000</v>
      </c>
      <c r="FZ23" s="40" t="s">
        <v>89</v>
      </c>
      <c r="GA23" s="33">
        <v>41030000</v>
      </c>
      <c r="GB23" s="40" t="s">
        <v>89</v>
      </c>
      <c r="GC23" s="33">
        <v>41030000</v>
      </c>
      <c r="GD23" s="40" t="s">
        <v>89</v>
      </c>
      <c r="GE23" s="33">
        <v>41030000</v>
      </c>
      <c r="GF23" s="40" t="s">
        <v>89</v>
      </c>
      <c r="GG23" s="33">
        <v>41030000</v>
      </c>
      <c r="GH23" s="40" t="s">
        <v>89</v>
      </c>
      <c r="GI23" s="33">
        <v>41030000</v>
      </c>
      <c r="GJ23" s="40" t="s">
        <v>89</v>
      </c>
      <c r="GK23" s="33">
        <v>41030000</v>
      </c>
      <c r="GL23" s="40" t="s">
        <v>89</v>
      </c>
      <c r="GM23" s="33">
        <v>41030000</v>
      </c>
      <c r="GN23" s="40" t="s">
        <v>89</v>
      </c>
      <c r="GO23" s="33">
        <v>41030000</v>
      </c>
      <c r="GP23" s="40"/>
      <c r="GQ23" s="33"/>
      <c r="GR23" s="40"/>
      <c r="GS23" s="33"/>
      <c r="GT23" s="40"/>
      <c r="GU23" s="33"/>
      <c r="GV23" s="40"/>
      <c r="GW23" s="33"/>
      <c r="GX23" s="40"/>
      <c r="GY23" s="33"/>
      <c r="GZ23" s="40"/>
      <c r="HA23" s="33"/>
      <c r="HB23" s="40"/>
      <c r="HC23" s="33"/>
      <c r="HD23" s="40"/>
      <c r="HE23" s="33"/>
      <c r="HF23" s="40"/>
      <c r="HG23" s="33"/>
      <c r="HH23" s="40"/>
      <c r="HI23" s="33"/>
      <c r="HJ23" s="40"/>
      <c r="HK23" s="33"/>
      <c r="HL23" s="40"/>
      <c r="HM23" s="33"/>
      <c r="HN23" s="40"/>
      <c r="HO23" s="33"/>
      <c r="HP23" s="40"/>
      <c r="HQ23" s="33"/>
      <c r="HR23" s="40"/>
      <c r="HS23" s="33"/>
      <c r="HT23" s="40"/>
      <c r="HU23" s="33"/>
      <c r="HV23" s="40"/>
      <c r="HW23" s="33"/>
      <c r="HX23" s="40"/>
      <c r="HY23" s="33"/>
      <c r="HZ23" s="40"/>
      <c r="IA23" s="33"/>
      <c r="IB23" s="40"/>
      <c r="IC23" s="33"/>
      <c r="ID23" s="40"/>
      <c r="IE23" s="33"/>
      <c r="IF23" s="40"/>
      <c r="IG23" s="33"/>
      <c r="IH23" s="40"/>
      <c r="II23" s="33"/>
      <c r="IJ23" s="40"/>
      <c r="IK23" s="33"/>
      <c r="IL23" s="40"/>
      <c r="IM23" s="33"/>
      <c r="IN23" s="40"/>
      <c r="IO23" s="33"/>
      <c r="IP23" s="40"/>
      <c r="IQ23" s="33"/>
      <c r="IR23" s="40"/>
      <c r="IS23" s="33"/>
      <c r="IT23" s="40"/>
      <c r="IU23" s="33"/>
      <c r="IV23" s="40"/>
    </row>
    <row r="24" spans="1:256" ht="80.25" customHeight="1" thickBot="1">
      <c r="A24" s="130">
        <v>41031000</v>
      </c>
      <c r="B24" s="131" t="s">
        <v>134</v>
      </c>
      <c r="C24" s="132" t="s">
        <v>135</v>
      </c>
      <c r="D24" s="132"/>
      <c r="E24" s="132"/>
      <c r="F24" s="133" t="s">
        <v>135</v>
      </c>
      <c r="G24" s="128"/>
      <c r="H24" s="129"/>
      <c r="I24" s="128"/>
      <c r="J24" s="129"/>
      <c r="K24" s="128"/>
      <c r="L24" s="129"/>
      <c r="M24" s="128"/>
      <c r="N24" s="129"/>
      <c r="O24" s="128"/>
      <c r="P24" s="129"/>
      <c r="Q24" s="128"/>
      <c r="R24" s="129"/>
      <c r="S24" s="128"/>
      <c r="T24" s="129"/>
      <c r="U24" s="128"/>
      <c r="V24" s="129"/>
      <c r="W24" s="128"/>
      <c r="X24" s="129"/>
      <c r="Y24" s="128"/>
      <c r="Z24" s="129"/>
      <c r="AA24" s="128"/>
      <c r="AB24" s="129"/>
      <c r="AC24" s="128"/>
      <c r="AD24" s="129"/>
      <c r="AE24" s="128"/>
      <c r="AF24" s="129"/>
      <c r="AG24" s="128"/>
      <c r="AH24" s="129"/>
      <c r="AI24" s="128"/>
      <c r="AJ24" s="129"/>
      <c r="AK24" s="128"/>
      <c r="AL24" s="129"/>
      <c r="AM24" s="128"/>
      <c r="AN24" s="129"/>
      <c r="AO24" s="128"/>
      <c r="AP24" s="129"/>
      <c r="AQ24" s="128"/>
      <c r="AR24" s="129"/>
      <c r="AS24" s="128"/>
      <c r="AT24" s="129"/>
      <c r="AU24" s="128"/>
      <c r="AV24" s="129"/>
      <c r="AW24" s="128"/>
      <c r="AX24" s="129"/>
      <c r="AY24" s="128"/>
      <c r="AZ24" s="129"/>
      <c r="BA24" s="128"/>
      <c r="BB24" s="129"/>
      <c r="BC24" s="128"/>
      <c r="BD24" s="129"/>
      <c r="BE24" s="128"/>
      <c r="BF24" s="129"/>
      <c r="BG24" s="128"/>
      <c r="BH24" s="129"/>
      <c r="BI24" s="128"/>
      <c r="BJ24" s="129"/>
      <c r="BK24" s="128"/>
      <c r="BL24" s="129"/>
      <c r="BM24" s="128"/>
      <c r="BN24" s="129"/>
      <c r="BO24" s="128"/>
      <c r="BP24" s="129"/>
      <c r="BQ24" s="128"/>
      <c r="BR24" s="129"/>
      <c r="BS24" s="128"/>
      <c r="BT24" s="129"/>
      <c r="BU24" s="128"/>
      <c r="BV24" s="129"/>
      <c r="BW24" s="128"/>
      <c r="BX24" s="129"/>
      <c r="BY24" s="128"/>
      <c r="BZ24" s="129"/>
      <c r="CA24" s="128"/>
      <c r="CB24" s="129"/>
      <c r="CC24" s="128"/>
      <c r="CD24" s="129"/>
      <c r="CE24" s="128"/>
      <c r="CF24" s="129"/>
      <c r="CG24" s="128"/>
      <c r="CH24" s="129"/>
      <c r="CI24" s="128"/>
      <c r="CJ24" s="129"/>
      <c r="CK24" s="128"/>
      <c r="CL24" s="129"/>
      <c r="CM24" s="128"/>
      <c r="CN24" s="129"/>
      <c r="CO24" s="128"/>
      <c r="CP24" s="129"/>
      <c r="CQ24" s="128"/>
      <c r="CR24" s="129"/>
      <c r="CS24" s="128"/>
      <c r="CT24" s="129"/>
      <c r="CU24" s="128"/>
      <c r="CV24" s="129"/>
      <c r="CW24" s="128"/>
      <c r="CX24" s="129"/>
      <c r="CY24" s="128"/>
      <c r="CZ24" s="129"/>
      <c r="DA24" s="128"/>
      <c r="DB24" s="129"/>
      <c r="DC24" s="128"/>
      <c r="DD24" s="129"/>
      <c r="DE24" s="128"/>
      <c r="DF24" s="129"/>
      <c r="DG24" s="128"/>
      <c r="DH24" s="129"/>
      <c r="DI24" s="128"/>
      <c r="DJ24" s="129"/>
      <c r="DK24" s="128"/>
      <c r="DL24" s="129"/>
      <c r="DM24" s="128"/>
      <c r="DN24" s="129"/>
      <c r="DO24" s="128"/>
      <c r="DP24" s="129"/>
      <c r="DQ24" s="128"/>
      <c r="DR24" s="129"/>
      <c r="DS24" s="128"/>
      <c r="DT24" s="129"/>
      <c r="DU24" s="128"/>
      <c r="DV24" s="129"/>
      <c r="DW24" s="128"/>
      <c r="DX24" s="129"/>
      <c r="DY24" s="128"/>
      <c r="DZ24" s="129"/>
      <c r="EA24" s="128"/>
      <c r="EB24" s="129"/>
      <c r="EC24" s="128"/>
      <c r="ED24" s="129"/>
      <c r="EE24" s="128"/>
      <c r="EF24" s="129"/>
      <c r="EG24" s="128"/>
      <c r="EH24" s="129"/>
      <c r="EI24" s="128"/>
      <c r="EJ24" s="129"/>
      <c r="EK24" s="128"/>
      <c r="EL24" s="129"/>
      <c r="EM24" s="128"/>
      <c r="EN24" s="129"/>
      <c r="EO24" s="128"/>
      <c r="EP24" s="129"/>
      <c r="EQ24" s="128"/>
      <c r="ER24" s="129"/>
      <c r="ES24" s="128"/>
      <c r="ET24" s="129"/>
      <c r="EU24" s="128"/>
      <c r="EV24" s="129"/>
      <c r="EW24" s="128"/>
      <c r="EX24" s="129"/>
      <c r="EY24" s="128"/>
      <c r="EZ24" s="129"/>
      <c r="FA24" s="128"/>
      <c r="FB24" s="129"/>
      <c r="FC24" s="128"/>
      <c r="FD24" s="129"/>
      <c r="FE24" s="128"/>
      <c r="FF24" s="129"/>
      <c r="FG24" s="128"/>
      <c r="FH24" s="129"/>
      <c r="FI24" s="128"/>
      <c r="FJ24" s="129"/>
      <c r="FK24" s="128"/>
      <c r="FL24" s="129"/>
      <c r="FM24" s="128"/>
      <c r="FN24" s="129"/>
      <c r="FO24" s="128"/>
      <c r="FP24" s="129"/>
      <c r="FQ24" s="128"/>
      <c r="FR24" s="129"/>
      <c r="FS24" s="128"/>
      <c r="FT24" s="129"/>
      <c r="FU24" s="128"/>
      <c r="FV24" s="129"/>
      <c r="FW24" s="128"/>
      <c r="FX24" s="129"/>
      <c r="FY24" s="128"/>
      <c r="FZ24" s="129"/>
      <c r="GA24" s="128"/>
      <c r="GB24" s="129"/>
      <c r="GC24" s="128"/>
      <c r="GD24" s="129"/>
      <c r="GE24" s="128"/>
      <c r="GF24" s="129"/>
      <c r="GG24" s="128"/>
      <c r="GH24" s="129"/>
      <c r="GI24" s="128"/>
      <c r="GJ24" s="129"/>
      <c r="GK24" s="128"/>
      <c r="GL24" s="129"/>
      <c r="GM24" s="128"/>
      <c r="GN24" s="129"/>
      <c r="GO24" s="128"/>
      <c r="GP24" s="129"/>
      <c r="GQ24" s="128"/>
      <c r="GR24" s="129"/>
      <c r="GS24" s="128"/>
      <c r="GT24" s="129"/>
      <c r="GU24" s="128"/>
      <c r="GV24" s="129"/>
      <c r="GW24" s="128"/>
      <c r="GX24" s="129"/>
      <c r="GY24" s="128"/>
      <c r="GZ24" s="129"/>
      <c r="HA24" s="128"/>
      <c r="HB24" s="129"/>
      <c r="HC24" s="128"/>
      <c r="HD24" s="129"/>
      <c r="HE24" s="128"/>
      <c r="HF24" s="129"/>
      <c r="HG24" s="128"/>
      <c r="HH24" s="129"/>
      <c r="HI24" s="128"/>
      <c r="HJ24" s="129"/>
      <c r="HK24" s="128"/>
      <c r="HL24" s="129"/>
      <c r="HM24" s="128"/>
      <c r="HN24" s="129"/>
      <c r="HO24" s="128"/>
      <c r="HP24" s="129"/>
      <c r="HQ24" s="128"/>
      <c r="HR24" s="129"/>
      <c r="HS24" s="128"/>
      <c r="HT24" s="129"/>
      <c r="HU24" s="128"/>
      <c r="HV24" s="129"/>
      <c r="HW24" s="128"/>
      <c r="HX24" s="129"/>
      <c r="HY24" s="128"/>
      <c r="HZ24" s="129"/>
      <c r="IA24" s="128"/>
      <c r="IB24" s="129"/>
      <c r="IC24" s="128"/>
      <c r="ID24" s="129"/>
      <c r="IE24" s="128"/>
      <c r="IF24" s="129"/>
      <c r="IG24" s="128"/>
      <c r="IH24" s="129"/>
      <c r="II24" s="128"/>
      <c r="IJ24" s="129"/>
      <c r="IK24" s="128"/>
      <c r="IL24" s="129"/>
      <c r="IM24" s="128"/>
      <c r="IN24" s="129"/>
      <c r="IO24" s="128"/>
      <c r="IP24" s="129"/>
      <c r="IQ24" s="128"/>
      <c r="IR24" s="129"/>
      <c r="IS24" s="128"/>
      <c r="IT24" s="129"/>
      <c r="IU24" s="128"/>
      <c r="IV24" s="129"/>
    </row>
    <row r="25" spans="1:13" ht="24.75" customHeight="1" thickBot="1">
      <c r="A25" s="49"/>
      <c r="B25" s="44" t="s">
        <v>126</v>
      </c>
      <c r="C25" s="118" t="s">
        <v>137</v>
      </c>
      <c r="D25" s="113" t="s">
        <v>131</v>
      </c>
      <c r="E25" s="118"/>
      <c r="F25" s="127" t="s">
        <v>138</v>
      </c>
      <c r="G25" s="81"/>
      <c r="H25" s="102"/>
      <c r="I25" s="14"/>
      <c r="J25" s="14"/>
      <c r="K25" s="8"/>
      <c r="L25" s="8"/>
      <c r="M25" s="8"/>
    </row>
    <row r="26" spans="1:13" ht="23.25" customHeight="1" thickBot="1">
      <c r="A26" s="94"/>
      <c r="B26" s="95" t="s">
        <v>124</v>
      </c>
      <c r="C26" s="116" t="s">
        <v>139</v>
      </c>
      <c r="D26" s="137" t="s">
        <v>131</v>
      </c>
      <c r="E26" s="137"/>
      <c r="F26" s="138" t="s">
        <v>140</v>
      </c>
      <c r="G26" s="119"/>
      <c r="H26" s="85"/>
      <c r="I26" s="8"/>
      <c r="J26" s="8"/>
      <c r="K26" s="8"/>
      <c r="L26" s="8"/>
      <c r="M26" s="8"/>
    </row>
    <row r="27" spans="1:13" ht="20.25">
      <c r="A27" s="152"/>
      <c r="B27" s="152"/>
      <c r="C27" s="152"/>
      <c r="D27" s="152"/>
      <c r="E27" s="152"/>
      <c r="F27" s="152"/>
      <c r="G27" s="8"/>
      <c r="H27" s="54"/>
      <c r="I27" s="8"/>
      <c r="J27" s="8"/>
      <c r="K27" s="8"/>
      <c r="L27" s="8"/>
      <c r="M27" s="8"/>
    </row>
    <row r="28" spans="1:8" ht="37.5" customHeight="1">
      <c r="A28" s="159" t="s">
        <v>129</v>
      </c>
      <c r="B28" s="159"/>
      <c r="C28" s="108"/>
      <c r="D28" s="126"/>
      <c r="E28" s="160" t="s">
        <v>130</v>
      </c>
      <c r="F28" s="160"/>
      <c r="H28" s="6"/>
    </row>
    <row r="29" spans="1:8" ht="72.75" customHeight="1">
      <c r="A29" s="103"/>
      <c r="D29" s="85"/>
      <c r="E29" s="107"/>
      <c r="F29" s="107"/>
      <c r="H29" s="6"/>
    </row>
    <row r="30" spans="1:8" ht="12.75">
      <c r="A30" s="104"/>
      <c r="B30" s="104"/>
      <c r="D30" s="84"/>
      <c r="E30" s="98"/>
      <c r="F30" s="98"/>
      <c r="H30" s="6"/>
    </row>
    <row r="31" spans="2:8" ht="70.5" customHeight="1">
      <c r="B31" s="56"/>
      <c r="H31" s="55"/>
    </row>
    <row r="32" spans="2:8" ht="18.75">
      <c r="B32" s="56"/>
      <c r="E32" s="84"/>
      <c r="H32" s="6"/>
    </row>
    <row r="33" spans="2:8" ht="97.5" customHeight="1">
      <c r="B33" s="56"/>
      <c r="H33" s="6"/>
    </row>
    <row r="34" spans="2:8" ht="18.75">
      <c r="B34" s="56"/>
      <c r="H34" s="6"/>
    </row>
    <row r="35" spans="2:8" ht="18.75">
      <c r="B35" s="57"/>
      <c r="H35" s="6"/>
    </row>
    <row r="36" spans="2:8" ht="18.75">
      <c r="B36" s="57"/>
      <c r="H36" s="6"/>
    </row>
    <row r="37" spans="2:8" ht="56.25" customHeight="1">
      <c r="B37" s="57"/>
      <c r="H37" s="6"/>
    </row>
    <row r="38" spans="2:8" ht="18.75">
      <c r="B38" s="57"/>
      <c r="H38" s="6"/>
    </row>
    <row r="39" spans="2:8" ht="18.75">
      <c r="B39" s="57"/>
      <c r="H39" s="6"/>
    </row>
    <row r="40" spans="2:8" ht="18.75">
      <c r="B40" s="57"/>
      <c r="H40" s="55"/>
    </row>
    <row r="41" spans="2:8" ht="18.75">
      <c r="B41" s="58"/>
      <c r="H41" s="6"/>
    </row>
    <row r="42" spans="2:8" ht="18.75">
      <c r="B42" s="59"/>
      <c r="H42" s="55"/>
    </row>
    <row r="43" spans="2:8" ht="18.75">
      <c r="B43" s="60"/>
      <c r="H43" s="6"/>
    </row>
    <row r="44" ht="18.75">
      <c r="B44" s="60"/>
    </row>
    <row r="45" ht="18.75">
      <c r="B45" s="60"/>
    </row>
    <row r="46" ht="18.75">
      <c r="B46" s="60"/>
    </row>
    <row r="47" ht="18.75">
      <c r="B47" s="61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8.75">
      <c r="B57" s="60"/>
    </row>
    <row r="58" ht="114.75" customHeight="1">
      <c r="B58" s="61"/>
    </row>
    <row r="59" ht="18.75">
      <c r="B59" s="60"/>
    </row>
    <row r="60" ht="129.75" customHeight="1">
      <c r="B60" s="61"/>
    </row>
    <row r="61" ht="18.75">
      <c r="B61" s="60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62"/>
    </row>
    <row r="82" ht="18.75">
      <c r="B82" s="62"/>
    </row>
    <row r="83" ht="18.75">
      <c r="B83" s="62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</sheetData>
  <sheetProtection/>
  <mergeCells count="12">
    <mergeCell ref="A27:F27"/>
    <mergeCell ref="A28:B28"/>
    <mergeCell ref="E28:F28"/>
    <mergeCell ref="C3:F3"/>
    <mergeCell ref="F11:F12"/>
    <mergeCell ref="A11:A12"/>
    <mergeCell ref="B11:B12"/>
    <mergeCell ref="C11:C12"/>
    <mergeCell ref="C4:F4"/>
    <mergeCell ref="D5:F5"/>
    <mergeCell ref="A7:F7"/>
    <mergeCell ref="D11:E11"/>
  </mergeCells>
  <printOptions/>
  <pageMargins left="0.32" right="0.1968503937007874" top="0.6" bottom="0.5118110236220472" header="0.37" footer="0.5118110236220472"/>
  <pageSetup horizontalDpi="600" verticalDpi="600" orientation="portrait" paperSize="9" scale="65" r:id="rId1"/>
  <headerFooter alignWithMargins="0">
    <oddHeader>&amp;C&amp;14&amp;P</oddHead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Users</cp:lastModifiedBy>
  <cp:lastPrinted>2011-09-14T11:49:19Z</cp:lastPrinted>
  <dcterms:created xsi:type="dcterms:W3CDTF">2004-12-24T05:28:18Z</dcterms:created>
  <dcterms:modified xsi:type="dcterms:W3CDTF">2011-09-23T11:43:27Z</dcterms:modified>
  <cp:category/>
  <cp:version/>
  <cp:contentType/>
  <cp:contentStatus/>
</cp:coreProperties>
</file>