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4" yWindow="408" windowWidth="9720" windowHeight="5976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<sst xmlns="http://schemas.openxmlformats.org/spreadsheetml/2006/main" count="178" uniqueCount="142">
  <si>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</si>
  <si>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</si>
  <si>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</si>
  <si>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</si>
  <si>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</si>
  <si>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</si>
  <si>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</si>
  <si>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</si>
  <si>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</si>
  <si>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</si>
  <si>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</si>
  <si>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</si>
  <si>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</si>
  <si>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</si>
  <si>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</si>
  <si>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</si>
  <si>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</si>
  <si>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</si>
  <si>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</si>
  <si>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</si>
  <si>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</si>
  <si>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</si>
  <si>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</si>
  <si>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</si>
  <si>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</si>
  <si>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</si>
  <si>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</si>
  <si>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</si>
  <si>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</si>
  <si>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</si>
  <si>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</si>
  <si>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</si>
  <si>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</si>
  <si>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</si>
  <si>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</si>
  <si>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</si>
  <si>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</si>
  <si>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</si>
  <si>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</si>
  <si>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</si>
  <si>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</si>
  <si>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</si>
  <si>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</si>
  <si>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</si>
  <si>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</si>
  <si>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</si>
  <si>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</si>
  <si>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</si>
  <si>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</si>
  <si>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</si>
  <si>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</si>
  <si>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</si>
  <si>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</si>
  <si>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</si>
  <si>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</si>
  <si>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</si>
  <si>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</si>
  <si>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</si>
  <si>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</si>
  <si>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</si>
  <si>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</si>
  <si>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</si>
  <si>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</si>
  <si>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</si>
  <si>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</si>
  <si>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</si>
  <si>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</si>
  <si>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</si>
  <si>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</si>
  <si>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</si>
  <si>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</si>
  <si>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</si>
  <si>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</si>
  <si>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</si>
  <si>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</si>
  <si>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</si>
  <si>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</si>
  <si>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</si>
  <si>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</si>
  <si>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</si>
  <si>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</si>
  <si>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</si>
  <si>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</si>
  <si>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</si>
  <si>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</si>
  <si>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</si>
  <si>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</si>
  <si>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</si>
  <si>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</si>
  <si>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</si>
  <si>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</si>
  <si>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</si>
  <si>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</si>
  <si>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</si>
  <si>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</si>
  <si>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</si>
  <si>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</si>
  <si>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</si>
  <si>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</si>
  <si>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</si>
  <si>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</si>
  <si>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</si>
  <si>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</si>
  <si>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</si>
  <si>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</si>
  <si>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</si>
  <si>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</si>
  <si>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</si>
  <si>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</si>
  <si>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</si>
  <si>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</si>
  <si>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</si>
  <si>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</si>
  <si>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</si>
  <si>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</si>
  <si>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</si>
  <si>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</si>
  <si>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</si>
  <si>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</si>
  <si>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</si>
  <si>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</si>
  <si>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</si>
  <si>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</si>
  <si>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</si>
  <si>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</si>
  <si>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</si>
  <si>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</si>
  <si>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</si>
  <si>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</si>
  <si>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</si>
  <si>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</si>
  <si>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</si>
  <si>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>Інші субвенції</t>
  </si>
  <si>
    <t xml:space="preserve">визначених у додатку 1 до рішення </t>
  </si>
  <si>
    <t>діяльності виконавчих органів ради</t>
  </si>
  <si>
    <t>Заступник міського голови з питань</t>
  </si>
  <si>
    <t>Зміни до доходів  міського бюджету на 2014 рік,</t>
  </si>
  <si>
    <t>+5 000,00</t>
  </si>
  <si>
    <t>+2 982,00</t>
  </si>
  <si>
    <t>+7 982,00</t>
  </si>
  <si>
    <t>Кіровоградської міської ради від  29 січня 2014 року № 2748</t>
  </si>
  <si>
    <t xml:space="preserve">                     04 лютого 2014 року № 2876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</si>
</sst>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8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49" fontId="33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625" style="0" customWidth="1"/>
    <col min="2" max="2" width="72.50390625" style="0" customWidth="1"/>
    <col min="3" max="3" width="14.875" style="0" customWidth="1"/>
    <col min="4" max="5" width="12.50390625" style="0" customWidth="1"/>
    <col min="6" max="6" width="14.50390625" style="0" customWidth="1"/>
    <col min="7" max="7" width="9.625" style="0" customWidth="1"/>
    <col min="8" max="8" width="53.50390625" style="0" customWidth="1"/>
    <col min="9" max="9" width="11.875" style="0" bestFit="1" customWidth="1"/>
    <col min="10" max="10" width="11.50390625" style="0" bestFit="1" customWidth="1"/>
  </cols>
  <sheetData>
    <row r="1" spans="4:6" ht="18">
      <c r="D1" s="16" t="s">
        <v>99</v>
      </c>
      <c r="E1" s="16"/>
      <c r="F1" s="16"/>
    </row>
    <row r="2" spans="3:6" ht="18">
      <c r="C2" s="125" t="s">
        <v>101</v>
      </c>
      <c r="D2" s="125"/>
      <c r="E2" s="125"/>
      <c r="F2" s="125"/>
    </row>
    <row r="3" spans="3:6" ht="18">
      <c r="C3" s="125" t="s">
        <v>113</v>
      </c>
      <c r="D3" s="125"/>
      <c r="E3" s="125"/>
      <c r="F3" s="125"/>
    </row>
    <row r="4" spans="4:6" ht="18">
      <c r="D4" s="121"/>
      <c r="E4" s="121"/>
      <c r="F4" s="121"/>
    </row>
    <row r="5" spans="4:6" ht="17.25">
      <c r="D5" s="1"/>
      <c r="E5" s="1"/>
      <c r="F5" s="1"/>
    </row>
    <row r="6" spans="4:6" ht="12.75">
      <c r="D6" s="2"/>
      <c r="E6" s="2"/>
      <c r="F6" s="2"/>
    </row>
    <row r="7" spans="1:6" ht="24">
      <c r="A7" s="122" t="s">
        <v>112</v>
      </c>
      <c r="B7" s="122"/>
      <c r="C7" s="122"/>
      <c r="D7" s="122"/>
      <c r="E7" s="122"/>
      <c r="F7" s="122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8" t="s">
        <v>0</v>
      </c>
      <c r="B10" s="123" t="s">
        <v>1</v>
      </c>
      <c r="C10" s="123" t="s">
        <v>2</v>
      </c>
      <c r="D10" s="123" t="s">
        <v>3</v>
      </c>
      <c r="E10" s="123"/>
      <c r="F10" s="126" t="s">
        <v>4</v>
      </c>
      <c r="G10" s="6"/>
      <c r="H10" s="6"/>
      <c r="I10" s="6"/>
      <c r="J10" s="6"/>
    </row>
    <row r="11" spans="1:13" ht="55.5" customHeight="1">
      <c r="A11" s="129"/>
      <c r="B11" s="130"/>
      <c r="C11" s="130"/>
      <c r="D11" s="17" t="s">
        <v>4</v>
      </c>
      <c r="E11" s="17" t="s">
        <v>5</v>
      </c>
      <c r="F11" s="127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7.2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7.2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7.2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4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6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6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6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4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1">
      <c r="A129" s="124"/>
      <c r="B129" s="124"/>
      <c r="C129" s="124"/>
      <c r="D129" s="124"/>
      <c r="E129" s="124"/>
      <c r="F129" s="124"/>
      <c r="G129" s="8"/>
      <c r="H129" s="54"/>
      <c r="I129" s="8"/>
      <c r="J129" s="8"/>
      <c r="K129" s="8"/>
      <c r="L129" s="8"/>
      <c r="M129" s="8"/>
    </row>
    <row r="130" spans="1:8" ht="37.5" customHeight="1">
      <c r="A130" s="119"/>
      <c r="B130" s="120"/>
      <c r="C130" s="120"/>
      <c r="D130" s="8"/>
      <c r="E130" s="117"/>
      <c r="F130" s="118"/>
      <c r="H130" s="6"/>
    </row>
    <row r="131" spans="1:8" ht="12.75" customHeight="1">
      <c r="A131" s="120"/>
      <c r="B131" s="120"/>
      <c r="C131" s="120"/>
      <c r="D131" s="8"/>
      <c r="E131" s="118"/>
      <c r="F131" s="118"/>
      <c r="H131" s="6"/>
    </row>
    <row r="132" ht="12.75">
      <c r="H132" s="6"/>
    </row>
    <row r="133" spans="2:8" ht="70.5" customHeight="1">
      <c r="B133" s="56"/>
      <c r="H133" s="55"/>
    </row>
    <row r="134" spans="2:8" ht="18">
      <c r="B134" s="56"/>
      <c r="H134" s="6"/>
    </row>
    <row r="135" spans="2:8" ht="97.5" customHeight="1">
      <c r="B135" s="56"/>
      <c r="H135" s="6"/>
    </row>
    <row r="136" spans="2:8" ht="18">
      <c r="B136" s="56"/>
      <c r="H136" s="6"/>
    </row>
    <row r="137" spans="2:8" ht="18">
      <c r="B137" s="57"/>
      <c r="H137" s="6"/>
    </row>
    <row r="138" spans="2:8" ht="18">
      <c r="B138" s="57"/>
      <c r="H138" s="6"/>
    </row>
    <row r="139" spans="2:8" ht="56.25" customHeight="1">
      <c r="B139" s="57"/>
      <c r="H139" s="6"/>
    </row>
    <row r="140" spans="2:8" ht="18">
      <c r="B140" s="57"/>
      <c r="H140" s="6"/>
    </row>
    <row r="141" spans="2:8" ht="18">
      <c r="B141" s="57"/>
      <c r="H141" s="6"/>
    </row>
    <row r="142" spans="2:8" ht="18">
      <c r="B142" s="57"/>
      <c r="H142" s="55"/>
    </row>
    <row r="143" spans="2:8" ht="18">
      <c r="B143" s="58"/>
      <c r="H143" s="6"/>
    </row>
    <row r="144" spans="2:8" ht="18">
      <c r="B144" s="59"/>
      <c r="H144" s="55"/>
    </row>
    <row r="145" spans="2:8" ht="18">
      <c r="B145" s="60"/>
      <c r="H145" s="6"/>
    </row>
    <row r="146" ht="18">
      <c r="B146" s="60"/>
    </row>
    <row r="147" ht="18">
      <c r="B147" s="60"/>
    </row>
    <row r="148" ht="18">
      <c r="B148" s="60"/>
    </row>
    <row r="149" ht="18">
      <c r="B149" s="61"/>
    </row>
    <row r="150" ht="18">
      <c r="B150" s="60"/>
    </row>
    <row r="151" ht="18">
      <c r="B151" s="60"/>
    </row>
    <row r="152" ht="18">
      <c r="B152" s="60"/>
    </row>
    <row r="153" ht="18">
      <c r="B153" s="60"/>
    </row>
    <row r="154" ht="18">
      <c r="B154" s="60"/>
    </row>
    <row r="155" ht="18">
      <c r="B155" s="60"/>
    </row>
    <row r="156" ht="18">
      <c r="B156" s="60"/>
    </row>
    <row r="157" ht="18">
      <c r="B157" s="60"/>
    </row>
    <row r="158" ht="18">
      <c r="B158" s="60"/>
    </row>
    <row r="159" ht="18">
      <c r="B159" s="60"/>
    </row>
    <row r="160" ht="114.75" customHeight="1">
      <c r="B160" s="61"/>
    </row>
    <row r="161" ht="18">
      <c r="B161" s="60"/>
    </row>
    <row r="162" ht="129.75" customHeight="1">
      <c r="B162" s="61"/>
    </row>
    <row r="163" ht="18">
      <c r="B163" s="60"/>
    </row>
    <row r="164" ht="18">
      <c r="B164" s="59"/>
    </row>
    <row r="165" ht="18">
      <c r="B165" s="59"/>
    </row>
    <row r="166" ht="18">
      <c r="B166" s="59"/>
    </row>
    <row r="167" ht="18">
      <c r="B167" s="59"/>
    </row>
    <row r="168" ht="18">
      <c r="B168" s="59"/>
    </row>
    <row r="169" ht="18">
      <c r="B169" s="59"/>
    </row>
    <row r="170" ht="18">
      <c r="B170" s="59"/>
    </row>
    <row r="171" ht="18">
      <c r="B171" s="59"/>
    </row>
    <row r="172" ht="18">
      <c r="B172" s="59"/>
    </row>
    <row r="173" ht="18">
      <c r="B173" s="59"/>
    </row>
    <row r="174" ht="18">
      <c r="B174" s="59"/>
    </row>
    <row r="175" ht="18">
      <c r="B175" s="59"/>
    </row>
    <row r="176" ht="18">
      <c r="B176" s="59"/>
    </row>
    <row r="177" ht="18">
      <c r="B177" s="59"/>
    </row>
    <row r="178" ht="18">
      <c r="B178" s="59"/>
    </row>
    <row r="179" ht="18">
      <c r="B179" s="59"/>
    </row>
    <row r="180" ht="18">
      <c r="B180" s="59"/>
    </row>
    <row r="181" ht="18">
      <c r="B181" s="59"/>
    </row>
    <row r="182" ht="18">
      <c r="B182" s="59"/>
    </row>
    <row r="183" ht="18">
      <c r="B183" s="62"/>
    </row>
    <row r="184" ht="18">
      <c r="B184" s="62"/>
    </row>
    <row r="185" ht="18">
      <c r="B185" s="62"/>
    </row>
    <row r="186" ht="17.25">
      <c r="B186" s="63"/>
    </row>
    <row r="187" ht="17.25">
      <c r="B187" s="63"/>
    </row>
    <row r="188" ht="17.25">
      <c r="B188" s="63"/>
    </row>
    <row r="189" ht="17.25">
      <c r="B189" s="63"/>
    </row>
    <row r="190" ht="17.25">
      <c r="B190" s="63"/>
    </row>
    <row r="191" ht="17.25">
      <c r="B191" s="63"/>
    </row>
    <row r="192" ht="17.25">
      <c r="B192" s="63"/>
    </row>
    <row r="193" ht="17.25">
      <c r="B193" s="63"/>
    </row>
    <row r="194" ht="17.25">
      <c r="B194" s="63"/>
    </row>
    <row r="195" ht="17.25">
      <c r="B195" s="63"/>
    </row>
    <row r="196" ht="17.25">
      <c r="B196" s="63"/>
    </row>
    <row r="197" ht="17.25">
      <c r="B197" s="63"/>
    </row>
    <row r="198" ht="17.25">
      <c r="B198" s="63"/>
    </row>
    <row r="199" ht="17.25">
      <c r="B199" s="63"/>
    </row>
    <row r="200" ht="17.25">
      <c r="B200" s="63"/>
    </row>
    <row r="201" ht="17.25">
      <c r="B201" s="63"/>
    </row>
    <row r="202" ht="17.25">
      <c r="B202" s="63"/>
    </row>
    <row r="203" ht="17.25">
      <c r="B203" s="63"/>
    </row>
    <row r="204" ht="17.25">
      <c r="B204" s="63"/>
    </row>
    <row r="205" ht="17.25">
      <c r="B205" s="63"/>
    </row>
    <row r="206" ht="17.25">
      <c r="B206" s="63"/>
    </row>
    <row r="207" ht="17.25">
      <c r="B207" s="63"/>
    </row>
    <row r="208" ht="17.25">
      <c r="B208" s="63"/>
    </row>
    <row r="209" ht="17.25">
      <c r="B209" s="63"/>
    </row>
    <row r="210" ht="17.25">
      <c r="B210" s="63"/>
    </row>
    <row r="211" ht="17.25">
      <c r="B211" s="63"/>
    </row>
    <row r="212" ht="17.25">
      <c r="B212" s="63"/>
    </row>
    <row r="213" ht="17.25">
      <c r="B213" s="63"/>
    </row>
    <row r="214" ht="17.25">
      <c r="B214" s="63"/>
    </row>
    <row r="215" ht="17.25">
      <c r="B215" s="63"/>
    </row>
    <row r="216" ht="17.25">
      <c r="B216" s="63"/>
    </row>
    <row r="217" ht="17.25">
      <c r="B217" s="63"/>
    </row>
    <row r="218" ht="17.25">
      <c r="B218" s="63"/>
    </row>
    <row r="219" ht="17.25">
      <c r="B219" s="63"/>
    </row>
    <row r="220" ht="17.25">
      <c r="B220" s="63"/>
    </row>
    <row r="221" ht="17.25">
      <c r="B221" s="63"/>
    </row>
    <row r="222" ht="17.25">
      <c r="B222" s="63"/>
    </row>
    <row r="223" ht="17.25">
      <c r="B223" s="63"/>
    </row>
    <row r="224" ht="17.25">
      <c r="B224" s="63"/>
    </row>
    <row r="225" ht="17.25">
      <c r="B225" s="63"/>
    </row>
    <row r="226" ht="17.25">
      <c r="B226" s="63"/>
    </row>
    <row r="227" ht="17.25">
      <c r="B227" s="63"/>
    </row>
    <row r="228" ht="17.25">
      <c r="B228" s="63"/>
    </row>
    <row r="229" ht="17.25">
      <c r="B229" s="63"/>
    </row>
    <row r="230" ht="17.25">
      <c r="B230" s="63"/>
    </row>
    <row r="231" ht="17.25">
      <c r="B231" s="63"/>
    </row>
    <row r="232" ht="17.25">
      <c r="B232" s="63"/>
    </row>
    <row r="233" ht="17.25">
      <c r="B233" s="63"/>
    </row>
    <row r="234" ht="17.25">
      <c r="B234" s="63"/>
    </row>
    <row r="235" ht="17.25">
      <c r="B235" s="63"/>
    </row>
    <row r="236" ht="17.25">
      <c r="B236" s="63"/>
    </row>
    <row r="237" ht="17.25">
      <c r="B237" s="63"/>
    </row>
    <row r="238" ht="17.25">
      <c r="B238" s="63"/>
    </row>
    <row r="239" ht="17.25">
      <c r="B239" s="63"/>
    </row>
    <row r="240" ht="17.25">
      <c r="B240" s="63"/>
    </row>
    <row r="241" ht="17.25">
      <c r="B241" s="63"/>
    </row>
    <row r="242" ht="17.25">
      <c r="B242" s="63"/>
    </row>
    <row r="243" ht="17.25">
      <c r="B243" s="63"/>
    </row>
    <row r="244" ht="17.25">
      <c r="B244" s="63"/>
    </row>
    <row r="245" ht="17.25">
      <c r="B245" s="63"/>
    </row>
    <row r="246" ht="17.25">
      <c r="B246" s="63"/>
    </row>
    <row r="247" ht="17.25">
      <c r="B247" s="63"/>
    </row>
    <row r="248" ht="17.25">
      <c r="B248" s="63"/>
    </row>
    <row r="249" ht="17.25">
      <c r="B249" s="63"/>
    </row>
    <row r="250" ht="17.25">
      <c r="B250" s="63"/>
    </row>
    <row r="251" ht="17.25">
      <c r="B251" s="63"/>
    </row>
    <row r="252" ht="17.25">
      <c r="B252" s="63"/>
    </row>
    <row r="253" ht="17.25">
      <c r="B253" s="63"/>
    </row>
    <row r="254" ht="17.25">
      <c r="B254" s="63"/>
    </row>
    <row r="255" ht="17.25">
      <c r="B255" s="63"/>
    </row>
    <row r="256" ht="17.25">
      <c r="B256" s="63"/>
    </row>
    <row r="257" ht="17.25">
      <c r="B257" s="63"/>
    </row>
    <row r="258" ht="17.25">
      <c r="B258" s="63"/>
    </row>
    <row r="259" ht="17.25">
      <c r="B259" s="63"/>
    </row>
    <row r="260" ht="17.25">
      <c r="B260" s="63"/>
    </row>
    <row r="261" ht="17.25">
      <c r="B261" s="63"/>
    </row>
    <row r="262" ht="17.25">
      <c r="B262" s="63"/>
    </row>
    <row r="263" ht="17.25">
      <c r="B263" s="63"/>
    </row>
    <row r="264" ht="17.25">
      <c r="B264" s="63"/>
    </row>
    <row r="265" ht="17.25">
      <c r="B265" s="63"/>
    </row>
    <row r="266" ht="17.25">
      <c r="B266" s="63"/>
    </row>
    <row r="267" ht="17.25">
      <c r="B267" s="63"/>
    </row>
    <row r="268" ht="17.25">
      <c r="B268" s="63"/>
    </row>
    <row r="269" ht="17.25">
      <c r="B269" s="63"/>
    </row>
    <row r="270" ht="17.25">
      <c r="B270" s="63"/>
    </row>
    <row r="271" ht="17.25">
      <c r="B271" s="63"/>
    </row>
    <row r="272" ht="17.25">
      <c r="B272" s="63"/>
    </row>
    <row r="273" ht="17.25">
      <c r="B273" s="63"/>
    </row>
    <row r="274" ht="17.25">
      <c r="B274" s="63"/>
    </row>
    <row r="275" ht="17.25">
      <c r="B275" s="63"/>
    </row>
    <row r="276" ht="17.25">
      <c r="B276" s="63"/>
    </row>
    <row r="277" ht="17.25">
      <c r="B277" s="63"/>
    </row>
    <row r="278" ht="17.25">
      <c r="B278" s="63"/>
    </row>
    <row r="279" ht="17.25">
      <c r="B279" s="63"/>
    </row>
    <row r="280" ht="17.25">
      <c r="B280" s="63"/>
    </row>
    <row r="281" ht="17.25">
      <c r="B281" s="63"/>
    </row>
    <row r="282" ht="17.25">
      <c r="B282" s="63"/>
    </row>
    <row r="283" ht="17.25">
      <c r="B283" s="63"/>
    </row>
    <row r="284" ht="17.25">
      <c r="B284" s="63"/>
    </row>
    <row r="285" ht="17.25">
      <c r="B285" s="63"/>
    </row>
    <row r="286" ht="17.25">
      <c r="B286" s="63"/>
    </row>
    <row r="287" ht="17.25">
      <c r="B287" s="63"/>
    </row>
    <row r="288" ht="17.25">
      <c r="B288" s="63"/>
    </row>
    <row r="289" ht="17.25">
      <c r="B289" s="63"/>
    </row>
    <row r="290" ht="17.25">
      <c r="B290" s="63"/>
    </row>
    <row r="291" ht="17.25">
      <c r="B291" s="63"/>
    </row>
    <row r="292" ht="17.25">
      <c r="B292" s="63"/>
    </row>
    <row r="293" ht="17.25">
      <c r="B293" s="63"/>
    </row>
    <row r="294" ht="17.25">
      <c r="B294" s="63"/>
    </row>
    <row r="295" ht="17.25">
      <c r="B295" s="63"/>
    </row>
    <row r="296" ht="17.25">
      <c r="B296" s="63"/>
    </row>
    <row r="297" ht="17.25">
      <c r="B297" s="63"/>
    </row>
    <row r="298" ht="17.25">
      <c r="B298" s="63"/>
    </row>
    <row r="299" ht="17.25">
      <c r="B299" s="63"/>
    </row>
    <row r="300" ht="17.25">
      <c r="B300" s="63"/>
    </row>
    <row r="301" ht="17.25">
      <c r="B301" s="63"/>
    </row>
    <row r="302" ht="17.25">
      <c r="B302" s="63"/>
    </row>
    <row r="303" ht="17.25">
      <c r="B303" s="63"/>
    </row>
    <row r="304" ht="17.25">
      <c r="B304" s="63"/>
    </row>
    <row r="305" ht="17.25">
      <c r="B305" s="63"/>
    </row>
    <row r="306" ht="17.25">
      <c r="B306" s="63"/>
    </row>
    <row r="307" ht="17.25">
      <c r="B307" s="63"/>
    </row>
    <row r="308" ht="17.25">
      <c r="B308" s="63"/>
    </row>
    <row r="309" ht="17.25">
      <c r="B309" s="63"/>
    </row>
    <row r="310" ht="17.25">
      <c r="B310" s="63"/>
    </row>
    <row r="311" ht="17.25">
      <c r="B311" s="63"/>
    </row>
    <row r="312" ht="17.25">
      <c r="B312" s="63"/>
    </row>
    <row r="313" ht="17.25">
      <c r="B313" s="63"/>
    </row>
    <row r="314" ht="17.25">
      <c r="B314" s="63"/>
    </row>
    <row r="315" ht="17.25">
      <c r="B315" s="63"/>
    </row>
    <row r="316" ht="17.25">
      <c r="B316" s="63"/>
    </row>
    <row r="317" ht="17.25">
      <c r="B317" s="63"/>
    </row>
    <row r="318" ht="17.25">
      <c r="B318" s="63"/>
    </row>
    <row r="319" ht="17.25">
      <c r="B319" s="63"/>
    </row>
    <row r="320" ht="17.25">
      <c r="B320" s="63"/>
    </row>
    <row r="321" ht="17.25">
      <c r="B321" s="63"/>
    </row>
    <row r="322" ht="17.25">
      <c r="B322" s="63"/>
    </row>
    <row r="323" ht="17.25">
      <c r="B323" s="63"/>
    </row>
    <row r="324" ht="17.25">
      <c r="B324" s="63"/>
    </row>
    <row r="325" ht="17.25">
      <c r="B325" s="63"/>
    </row>
    <row r="326" ht="17.25">
      <c r="B326" s="63"/>
    </row>
    <row r="327" ht="17.25">
      <c r="B327" s="63"/>
    </row>
    <row r="328" ht="17.25">
      <c r="B328" s="63"/>
    </row>
    <row r="329" ht="17.25">
      <c r="B329" s="63"/>
    </row>
    <row r="330" ht="17.25">
      <c r="B330" s="63"/>
    </row>
    <row r="331" ht="17.25">
      <c r="B331" s="63"/>
    </row>
    <row r="332" ht="17.25">
      <c r="B332" s="63"/>
    </row>
    <row r="333" ht="17.25">
      <c r="B333" s="63"/>
    </row>
    <row r="334" ht="17.25">
      <c r="B334" s="63"/>
    </row>
    <row r="335" ht="17.25">
      <c r="B335" s="63"/>
    </row>
    <row r="336" ht="17.25">
      <c r="B336" s="63"/>
    </row>
    <row r="337" ht="17.25">
      <c r="B337" s="63"/>
    </row>
    <row r="338" ht="17.25">
      <c r="B338" s="63"/>
    </row>
    <row r="339" ht="17.25">
      <c r="B339" s="63"/>
    </row>
    <row r="340" ht="17.25">
      <c r="B340" s="63"/>
    </row>
    <row r="341" ht="17.25">
      <c r="B341" s="63"/>
    </row>
    <row r="342" ht="17.25">
      <c r="B342" s="63"/>
    </row>
    <row r="343" ht="17.25">
      <c r="B343" s="63"/>
    </row>
    <row r="344" ht="17.25">
      <c r="B344" s="63"/>
    </row>
    <row r="345" ht="17.25">
      <c r="B345" s="63"/>
    </row>
    <row r="346" ht="17.25">
      <c r="B346" s="63"/>
    </row>
    <row r="347" ht="17.25">
      <c r="B347" s="63"/>
    </row>
    <row r="348" ht="17.25">
      <c r="B348" s="63"/>
    </row>
    <row r="349" ht="17.25">
      <c r="B349" s="63"/>
    </row>
    <row r="350" ht="17.25">
      <c r="B350" s="63"/>
    </row>
    <row r="351" ht="17.25">
      <c r="B351" s="63"/>
    </row>
    <row r="352" ht="17.25">
      <c r="B352" s="63"/>
    </row>
    <row r="353" ht="17.25">
      <c r="B353" s="63"/>
    </row>
    <row r="354" ht="17.25">
      <c r="B354" s="63"/>
    </row>
    <row r="355" ht="17.25">
      <c r="B355" s="63"/>
    </row>
    <row r="356" ht="17.25">
      <c r="B356" s="63"/>
    </row>
    <row r="357" ht="17.25">
      <c r="B357" s="63"/>
    </row>
    <row r="358" ht="17.25">
      <c r="B358" s="63"/>
    </row>
    <row r="359" ht="17.25">
      <c r="B359" s="63"/>
    </row>
    <row r="360" ht="17.25">
      <c r="B360" s="63"/>
    </row>
    <row r="361" ht="17.25">
      <c r="B361" s="63"/>
    </row>
    <row r="362" ht="17.25">
      <c r="B362" s="63"/>
    </row>
    <row r="363" ht="17.25">
      <c r="B363" s="63"/>
    </row>
    <row r="364" ht="17.25">
      <c r="B364" s="63"/>
    </row>
    <row r="365" ht="17.25">
      <c r="B365" s="63"/>
    </row>
    <row r="366" ht="17.25">
      <c r="B366" s="63"/>
    </row>
    <row r="367" ht="17.25">
      <c r="B367" s="63"/>
    </row>
    <row r="368" ht="17.25">
      <c r="B368" s="63"/>
    </row>
    <row r="369" ht="17.25">
      <c r="B369" s="63"/>
    </row>
    <row r="370" ht="17.25">
      <c r="B370" s="63"/>
    </row>
    <row r="371" ht="17.25">
      <c r="B371" s="63"/>
    </row>
    <row r="372" ht="17.25">
      <c r="B372" s="63"/>
    </row>
    <row r="373" ht="17.25">
      <c r="B373" s="63"/>
    </row>
    <row r="374" ht="17.25">
      <c r="B374" s="63"/>
    </row>
    <row r="375" ht="17.25">
      <c r="B375" s="63"/>
    </row>
    <row r="376" ht="17.25">
      <c r="B376" s="63"/>
    </row>
    <row r="377" ht="17.25">
      <c r="B377" s="63"/>
    </row>
    <row r="378" ht="17.25">
      <c r="B378" s="63"/>
    </row>
    <row r="379" ht="17.25">
      <c r="B379" s="63"/>
    </row>
    <row r="380" ht="17.25">
      <c r="B380" s="63"/>
    </row>
    <row r="381" ht="17.25">
      <c r="B381" s="63"/>
    </row>
    <row r="382" ht="17.25">
      <c r="B382" s="63"/>
    </row>
    <row r="383" ht="17.25">
      <c r="B383" s="63"/>
    </row>
    <row r="384" ht="17.25">
      <c r="B384" s="63"/>
    </row>
    <row r="385" ht="17.25">
      <c r="B385" s="63"/>
    </row>
    <row r="386" ht="17.25">
      <c r="B386" s="63"/>
    </row>
    <row r="387" ht="17.25">
      <c r="B387" s="63"/>
    </row>
    <row r="388" ht="17.25">
      <c r="B388" s="63"/>
    </row>
    <row r="389" ht="17.25">
      <c r="B389" s="63"/>
    </row>
    <row r="390" ht="17.25">
      <c r="B390" s="63"/>
    </row>
    <row r="391" ht="17.25">
      <c r="B391" s="63"/>
    </row>
    <row r="392" ht="17.25">
      <c r="B392" s="63"/>
    </row>
    <row r="393" ht="17.25">
      <c r="B393" s="63"/>
    </row>
    <row r="394" ht="17.25">
      <c r="B394" s="63"/>
    </row>
    <row r="395" ht="17.25">
      <c r="B395" s="63"/>
    </row>
    <row r="396" ht="17.25">
      <c r="B396" s="63"/>
    </row>
    <row r="397" ht="17.25">
      <c r="B397" s="63"/>
    </row>
    <row r="398" ht="17.25">
      <c r="B398" s="63"/>
    </row>
    <row r="399" ht="17.25">
      <c r="B399" s="63"/>
    </row>
    <row r="400" ht="17.25">
      <c r="B400" s="63"/>
    </row>
    <row r="401" ht="17.25">
      <c r="B401" s="63"/>
    </row>
    <row r="402" ht="17.25">
      <c r="B402" s="63"/>
    </row>
    <row r="403" ht="17.25">
      <c r="B403" s="63"/>
    </row>
    <row r="404" ht="17.25">
      <c r="B404" s="63"/>
    </row>
    <row r="405" ht="17.25">
      <c r="B405" s="63"/>
    </row>
    <row r="406" ht="17.25">
      <c r="B406" s="63"/>
    </row>
    <row r="407" ht="17.25">
      <c r="B407" s="63"/>
    </row>
    <row r="408" ht="17.25">
      <c r="B408" s="63"/>
    </row>
    <row r="409" ht="17.25">
      <c r="B409" s="63"/>
    </row>
    <row r="410" ht="17.25">
      <c r="B410" s="63"/>
    </row>
    <row r="411" ht="17.25">
      <c r="B411" s="63"/>
    </row>
    <row r="412" ht="17.25">
      <c r="B412" s="63"/>
    </row>
    <row r="413" ht="17.25">
      <c r="B413" s="63"/>
    </row>
    <row r="414" ht="17.25">
      <c r="B414" s="63"/>
    </row>
    <row r="415" ht="17.25">
      <c r="B415" s="63"/>
    </row>
    <row r="416" ht="17.25">
      <c r="B416" s="63"/>
    </row>
    <row r="417" ht="17.25">
      <c r="B417" s="63"/>
    </row>
    <row r="418" ht="17.25">
      <c r="B418" s="63"/>
    </row>
    <row r="419" ht="17.25">
      <c r="B419" s="63"/>
    </row>
    <row r="420" ht="17.25">
      <c r="B420" s="63"/>
    </row>
    <row r="421" ht="17.25">
      <c r="B421" s="63"/>
    </row>
    <row r="422" ht="17.25">
      <c r="B422" s="63"/>
    </row>
    <row r="423" ht="17.25">
      <c r="B423" s="63"/>
    </row>
    <row r="424" ht="17.25">
      <c r="B424" s="63"/>
    </row>
    <row r="425" ht="17.25">
      <c r="B425" s="63"/>
    </row>
    <row r="426" ht="17.25">
      <c r="B426" s="63"/>
    </row>
    <row r="427" ht="17.25">
      <c r="B427" s="63"/>
    </row>
    <row r="428" ht="17.25">
      <c r="B428" s="63"/>
    </row>
    <row r="429" ht="17.25">
      <c r="B429" s="63"/>
    </row>
    <row r="430" ht="17.25">
      <c r="B430" s="63"/>
    </row>
    <row r="431" ht="17.25">
      <c r="B431" s="63"/>
    </row>
    <row r="432" ht="17.25">
      <c r="B432" s="63"/>
    </row>
    <row r="433" ht="17.25">
      <c r="B433" s="63"/>
    </row>
    <row r="434" ht="17.25">
      <c r="B434" s="63"/>
    </row>
    <row r="435" ht="17.25">
      <c r="B435" s="63"/>
    </row>
    <row r="436" ht="17.25">
      <c r="B436" s="63"/>
    </row>
    <row r="437" ht="17.25">
      <c r="B437" s="63"/>
    </row>
    <row r="438" ht="17.25">
      <c r="B438" s="63"/>
    </row>
    <row r="439" ht="17.25">
      <c r="B439" s="63"/>
    </row>
    <row r="440" ht="17.25">
      <c r="B440" s="63"/>
    </row>
    <row r="441" ht="17.25">
      <c r="B441" s="63"/>
    </row>
    <row r="442" ht="17.25">
      <c r="B442" s="63"/>
    </row>
    <row r="443" ht="17.25">
      <c r="B443" s="63"/>
    </row>
    <row r="444" ht="17.25">
      <c r="B444" s="63"/>
    </row>
    <row r="445" ht="17.25">
      <c r="B445" s="63"/>
    </row>
    <row r="446" ht="17.25">
      <c r="B446" s="63"/>
    </row>
    <row r="447" ht="17.25">
      <c r="B447" s="63"/>
    </row>
    <row r="448" ht="17.25">
      <c r="B448" s="63"/>
    </row>
    <row r="449" ht="17.25">
      <c r="B449" s="63"/>
    </row>
    <row r="450" ht="17.25">
      <c r="B450" s="63"/>
    </row>
    <row r="451" ht="17.25">
      <c r="B451" s="63"/>
    </row>
    <row r="452" ht="17.25">
      <c r="B452" s="63"/>
    </row>
    <row r="453" ht="17.25">
      <c r="B453" s="63"/>
    </row>
    <row r="454" ht="17.25">
      <c r="B454" s="63"/>
    </row>
    <row r="455" ht="17.25">
      <c r="B455" s="63"/>
    </row>
    <row r="456" ht="17.25">
      <c r="B456" s="63"/>
    </row>
    <row r="457" ht="17.25">
      <c r="B457" s="63"/>
    </row>
    <row r="458" ht="17.25">
      <c r="B458" s="63"/>
    </row>
    <row r="459" ht="17.25">
      <c r="B459" s="63"/>
    </row>
    <row r="460" ht="17.25">
      <c r="B460" s="63"/>
    </row>
    <row r="461" ht="17.25">
      <c r="B461" s="63"/>
    </row>
    <row r="462" ht="17.25">
      <c r="B462" s="63"/>
    </row>
    <row r="463" ht="17.25">
      <c r="B463" s="63"/>
    </row>
    <row r="464" ht="17.25">
      <c r="B464" s="63"/>
    </row>
    <row r="465" ht="17.25">
      <c r="B465" s="63"/>
    </row>
    <row r="466" ht="17.25">
      <c r="B466" s="63"/>
    </row>
    <row r="467" ht="17.25">
      <c r="B467" s="63"/>
    </row>
    <row r="468" ht="17.25">
      <c r="B468" s="63"/>
    </row>
    <row r="469" ht="17.25">
      <c r="B469" s="63"/>
    </row>
    <row r="470" ht="17.25">
      <c r="B470" s="63"/>
    </row>
    <row r="471" ht="17.25">
      <c r="B471" s="63"/>
    </row>
    <row r="472" ht="17.25">
      <c r="B472" s="63"/>
    </row>
    <row r="473" ht="17.25">
      <c r="B473" s="63"/>
    </row>
    <row r="474" ht="17.25">
      <c r="B474" s="63"/>
    </row>
    <row r="475" ht="17.25">
      <c r="B475" s="63"/>
    </row>
    <row r="476" ht="17.25">
      <c r="B476" s="63"/>
    </row>
    <row r="477" ht="17.25">
      <c r="B477" s="63"/>
    </row>
    <row r="478" ht="17.25">
      <c r="B478" s="63"/>
    </row>
    <row r="479" ht="17.25">
      <c r="B479" s="63"/>
    </row>
    <row r="480" ht="17.25">
      <c r="B480" s="63"/>
    </row>
    <row r="481" ht="17.25">
      <c r="B481" s="63"/>
    </row>
    <row r="482" ht="17.25">
      <c r="B482" s="63"/>
    </row>
    <row r="483" ht="17.25">
      <c r="B483" s="63"/>
    </row>
    <row r="484" ht="17.25">
      <c r="B484" s="63"/>
    </row>
    <row r="485" ht="17.25">
      <c r="B485" s="63"/>
    </row>
    <row r="486" ht="17.25">
      <c r="B486" s="63"/>
    </row>
    <row r="487" ht="17.25">
      <c r="B487" s="63"/>
    </row>
    <row r="488" ht="17.25">
      <c r="B488" s="63"/>
    </row>
    <row r="489" ht="17.25">
      <c r="B489" s="63"/>
    </row>
    <row r="490" ht="17.25">
      <c r="B490" s="63"/>
    </row>
    <row r="491" ht="17.25">
      <c r="B491" s="63"/>
    </row>
    <row r="492" ht="17.25">
      <c r="B492" s="63"/>
    </row>
    <row r="493" ht="17.25">
      <c r="B493" s="63"/>
    </row>
    <row r="494" ht="17.25">
      <c r="B494" s="63"/>
    </row>
    <row r="495" ht="17.25">
      <c r="B495" s="63"/>
    </row>
    <row r="496" ht="17.25">
      <c r="B496" s="63"/>
    </row>
    <row r="497" ht="17.25">
      <c r="B497" s="63"/>
    </row>
    <row r="498" ht="17.25">
      <c r="B498" s="63"/>
    </row>
    <row r="499" ht="17.25">
      <c r="B499" s="63"/>
    </row>
    <row r="500" ht="17.25">
      <c r="B500" s="63"/>
    </row>
    <row r="501" ht="17.25">
      <c r="B501" s="63"/>
    </row>
    <row r="502" ht="17.25">
      <c r="B502" s="63"/>
    </row>
    <row r="503" ht="17.25">
      <c r="B503" s="63"/>
    </row>
    <row r="504" ht="17.25">
      <c r="B504" s="63"/>
    </row>
    <row r="505" ht="17.25">
      <c r="B505" s="63"/>
    </row>
    <row r="506" ht="17.25">
      <c r="B506" s="63"/>
    </row>
    <row r="507" ht="17.25">
      <c r="B507" s="63"/>
    </row>
    <row r="508" ht="17.25">
      <c r="B508" s="63"/>
    </row>
    <row r="509" ht="17.25">
      <c r="B509" s="63"/>
    </row>
    <row r="510" ht="17.25">
      <c r="B510" s="63"/>
    </row>
    <row r="511" ht="17.25">
      <c r="B511" s="63"/>
    </row>
    <row r="512" ht="17.25">
      <c r="B512" s="63"/>
    </row>
    <row r="513" ht="17.25">
      <c r="B513" s="63"/>
    </row>
    <row r="514" ht="17.25">
      <c r="B514" s="63"/>
    </row>
    <row r="515" ht="17.25">
      <c r="B515" s="63"/>
    </row>
    <row r="516" ht="17.25">
      <c r="B516" s="63"/>
    </row>
    <row r="517" ht="17.25">
      <c r="B517" s="63"/>
    </row>
    <row r="518" ht="17.25">
      <c r="B518" s="63"/>
    </row>
    <row r="519" ht="17.25">
      <c r="B519" s="63"/>
    </row>
    <row r="520" ht="17.25">
      <c r="B520" s="63"/>
    </row>
    <row r="521" ht="17.25">
      <c r="B521" s="63"/>
    </row>
    <row r="522" ht="17.25">
      <c r="B522" s="63"/>
    </row>
    <row r="523" ht="17.25">
      <c r="B523" s="63"/>
    </row>
    <row r="524" ht="17.25">
      <c r="B524" s="63"/>
    </row>
    <row r="525" ht="17.25">
      <c r="B525" s="63"/>
    </row>
    <row r="526" ht="17.25">
      <c r="B526" s="63"/>
    </row>
    <row r="527" ht="17.25">
      <c r="B527" s="63"/>
    </row>
    <row r="528" ht="17.25">
      <c r="B528" s="63"/>
    </row>
    <row r="529" ht="17.25">
      <c r="B529" s="63"/>
    </row>
    <row r="530" ht="17.25">
      <c r="B530" s="63"/>
    </row>
    <row r="531" ht="17.25">
      <c r="B531" s="63"/>
    </row>
    <row r="532" ht="17.25">
      <c r="B532" s="63"/>
    </row>
    <row r="533" ht="17.25">
      <c r="B533" s="63"/>
    </row>
    <row r="534" ht="17.25">
      <c r="B534" s="63"/>
    </row>
    <row r="535" ht="17.25">
      <c r="B535" s="63"/>
    </row>
    <row r="536" ht="17.25">
      <c r="B536" s="63"/>
    </row>
    <row r="537" ht="17.25">
      <c r="B537" s="63"/>
    </row>
    <row r="538" ht="17.25">
      <c r="B538" s="63"/>
    </row>
    <row r="539" ht="17.25">
      <c r="B539" s="63"/>
    </row>
    <row r="540" ht="17.25">
      <c r="B540" s="63"/>
    </row>
    <row r="541" ht="17.25">
      <c r="B541" s="63"/>
    </row>
    <row r="542" ht="17.25">
      <c r="B542" s="63"/>
    </row>
    <row r="543" ht="17.25">
      <c r="B543" s="63"/>
    </row>
    <row r="544" ht="17.25">
      <c r="B544" s="63"/>
    </row>
    <row r="545" ht="17.25">
      <c r="B545" s="63"/>
    </row>
    <row r="546" ht="17.25">
      <c r="B546" s="63"/>
    </row>
    <row r="547" ht="17.25">
      <c r="B547" s="63"/>
    </row>
    <row r="548" ht="17.25">
      <c r="B548" s="63"/>
    </row>
    <row r="549" ht="17.25">
      <c r="B549" s="63"/>
    </row>
    <row r="550" ht="17.25">
      <c r="B550" s="63"/>
    </row>
    <row r="551" ht="17.25">
      <c r="B551" s="63"/>
    </row>
    <row r="552" ht="17.25">
      <c r="B552" s="63"/>
    </row>
    <row r="553" ht="17.25">
      <c r="B553" s="63"/>
    </row>
    <row r="554" ht="17.25">
      <c r="B554" s="63"/>
    </row>
    <row r="555" ht="17.25">
      <c r="B555" s="63"/>
    </row>
    <row r="556" ht="17.25">
      <c r="B556" s="63"/>
    </row>
    <row r="557" ht="17.25">
      <c r="B557" s="63"/>
    </row>
    <row r="558" ht="17.25">
      <c r="B558" s="63"/>
    </row>
    <row r="559" ht="17.25">
      <c r="B559" s="63"/>
    </row>
    <row r="560" ht="17.25">
      <c r="B560" s="63"/>
    </row>
    <row r="561" ht="17.25">
      <c r="B561" s="63"/>
    </row>
    <row r="562" ht="17.25">
      <c r="B562" s="63"/>
    </row>
    <row r="563" ht="17.25">
      <c r="B563" s="63"/>
    </row>
    <row r="564" ht="17.25">
      <c r="B564" s="63"/>
    </row>
    <row r="565" ht="17.25">
      <c r="B565" s="63"/>
    </row>
    <row r="566" ht="17.25">
      <c r="B566" s="63"/>
    </row>
    <row r="567" ht="17.25">
      <c r="B567" s="63"/>
    </row>
    <row r="568" ht="17.25">
      <c r="B568" s="63"/>
    </row>
    <row r="569" ht="17.25">
      <c r="B569" s="63"/>
    </row>
    <row r="570" ht="17.25">
      <c r="B570" s="63"/>
    </row>
    <row r="571" ht="17.25">
      <c r="B571" s="63"/>
    </row>
    <row r="572" ht="17.25">
      <c r="B572" s="63"/>
    </row>
    <row r="573" ht="17.25">
      <c r="B573" s="63"/>
    </row>
    <row r="574" ht="17.25">
      <c r="B574" s="63"/>
    </row>
    <row r="575" ht="17.25">
      <c r="B575" s="63"/>
    </row>
    <row r="576" ht="17.25">
      <c r="B576" s="63"/>
    </row>
    <row r="577" ht="17.25">
      <c r="B577" s="63"/>
    </row>
    <row r="578" ht="17.25">
      <c r="B578" s="63"/>
    </row>
    <row r="579" ht="17.25">
      <c r="B579" s="63"/>
    </row>
    <row r="580" ht="17.25">
      <c r="B580" s="63"/>
    </row>
    <row r="581" ht="17.25">
      <c r="B581" s="63"/>
    </row>
    <row r="582" ht="17.25">
      <c r="B582" s="63"/>
    </row>
    <row r="583" ht="17.25">
      <c r="B583" s="63"/>
    </row>
    <row r="584" ht="17.25">
      <c r="B584" s="63"/>
    </row>
    <row r="585" ht="17.25">
      <c r="B585" s="63"/>
    </row>
    <row r="586" ht="17.25">
      <c r="B586" s="63"/>
    </row>
    <row r="587" ht="17.25">
      <c r="B587" s="63"/>
    </row>
    <row r="588" ht="17.25">
      <c r="B588" s="63"/>
    </row>
    <row r="589" ht="17.25">
      <c r="B589" s="63"/>
    </row>
    <row r="590" ht="17.25">
      <c r="B590" s="63"/>
    </row>
    <row r="591" ht="17.25">
      <c r="B591" s="63"/>
    </row>
    <row r="592" ht="17.25">
      <c r="B592" s="63"/>
    </row>
    <row r="593" ht="17.25">
      <c r="B593" s="63"/>
    </row>
    <row r="594" ht="17.25">
      <c r="B594" s="63"/>
    </row>
    <row r="595" ht="17.25">
      <c r="B595" s="63"/>
    </row>
    <row r="596" ht="17.25">
      <c r="B596" s="63"/>
    </row>
    <row r="597" ht="17.25">
      <c r="B597" s="63"/>
    </row>
    <row r="598" ht="17.25">
      <c r="B598" s="63"/>
    </row>
    <row r="599" ht="17.25">
      <c r="B599" s="63"/>
    </row>
    <row r="600" ht="17.25">
      <c r="B600" s="63"/>
    </row>
    <row r="601" ht="17.25">
      <c r="B601" s="63"/>
    </row>
    <row r="602" ht="17.25">
      <c r="B602" s="63"/>
    </row>
    <row r="603" ht="17.25">
      <c r="B603" s="63"/>
    </row>
    <row r="604" ht="17.25">
      <c r="B604" s="63"/>
    </row>
    <row r="605" ht="17.25">
      <c r="B605" s="63"/>
    </row>
    <row r="606" ht="17.25">
      <c r="B606" s="63"/>
    </row>
    <row r="607" ht="17.25">
      <c r="B607" s="63"/>
    </row>
    <row r="608" ht="17.25">
      <c r="B608" s="63"/>
    </row>
    <row r="609" ht="17.25">
      <c r="B609" s="63"/>
    </row>
    <row r="610" ht="17.25">
      <c r="B610" s="63"/>
    </row>
    <row r="611" ht="17.25">
      <c r="B611" s="63"/>
    </row>
    <row r="612" ht="17.25">
      <c r="B612" s="63"/>
    </row>
    <row r="613" ht="17.25">
      <c r="B613" s="63"/>
    </row>
    <row r="614" ht="17.25">
      <c r="B614" s="63"/>
    </row>
    <row r="615" ht="17.25">
      <c r="B615" s="63"/>
    </row>
    <row r="616" ht="17.25">
      <c r="B616" s="63"/>
    </row>
    <row r="617" ht="17.25">
      <c r="B617" s="63"/>
    </row>
    <row r="618" ht="17.25">
      <c r="B618" s="63"/>
    </row>
    <row r="619" ht="17.25">
      <c r="B619" s="63"/>
    </row>
    <row r="620" ht="17.25">
      <c r="B620" s="63"/>
    </row>
    <row r="621" ht="17.25">
      <c r="B621" s="63"/>
    </row>
    <row r="622" ht="17.25">
      <c r="B622" s="63"/>
    </row>
    <row r="623" ht="17.25">
      <c r="B623" s="63"/>
    </row>
    <row r="624" ht="17.25">
      <c r="B624" s="63"/>
    </row>
    <row r="625" ht="17.25">
      <c r="B625" s="63"/>
    </row>
    <row r="626" ht="17.25">
      <c r="B626" s="63"/>
    </row>
    <row r="627" ht="17.25">
      <c r="B627" s="63"/>
    </row>
    <row r="628" ht="17.25">
      <c r="B628" s="63"/>
    </row>
    <row r="629" ht="17.25">
      <c r="B629" s="63"/>
    </row>
    <row r="630" ht="17.25">
      <c r="B630" s="63"/>
    </row>
    <row r="631" ht="17.25">
      <c r="B631" s="63"/>
    </row>
    <row r="632" ht="17.25">
      <c r="B632" s="63"/>
    </row>
    <row r="633" ht="17.25">
      <c r="B633" s="63"/>
    </row>
    <row r="634" ht="17.25">
      <c r="B634" s="63"/>
    </row>
    <row r="635" ht="17.25">
      <c r="B635" s="63"/>
    </row>
    <row r="636" ht="17.25">
      <c r="B636" s="63"/>
    </row>
    <row r="637" ht="17.25">
      <c r="B637" s="63"/>
    </row>
    <row r="638" ht="17.25">
      <c r="B638" s="63"/>
    </row>
    <row r="639" ht="17.25">
      <c r="B639" s="63"/>
    </row>
    <row r="640" ht="17.25">
      <c r="B640" s="63"/>
    </row>
    <row r="641" ht="17.25">
      <c r="B641" s="63"/>
    </row>
    <row r="642" ht="17.25">
      <c r="B642" s="63"/>
    </row>
    <row r="643" ht="17.25">
      <c r="B643" s="63"/>
    </row>
    <row r="644" ht="17.25">
      <c r="B644" s="63"/>
    </row>
    <row r="645" ht="17.25">
      <c r="B645" s="63"/>
    </row>
    <row r="646" ht="17.25">
      <c r="B646" s="63"/>
    </row>
    <row r="647" ht="17.25">
      <c r="B647" s="63"/>
    </row>
    <row r="648" ht="17.25">
      <c r="B648" s="63"/>
    </row>
    <row r="649" ht="17.25">
      <c r="B649" s="63"/>
    </row>
    <row r="650" ht="17.25">
      <c r="B650" s="63"/>
    </row>
    <row r="651" ht="17.25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5"/>
  <sheetViews>
    <sheetView showZeros="0" tabSelected="1" view="pageBreakPreview" zoomScale="70" zoomScaleSheetLayoutView="70" zoomScalePageLayoutView="0" workbookViewId="0" topLeftCell="A1">
      <selection activeCell="G17" sqref="G17:G18"/>
    </sheetView>
  </sheetViews>
  <sheetFormatPr defaultColWidth="9.00390625" defaultRowHeight="12.75"/>
  <cols>
    <col min="1" max="1" width="12.625" style="0" customWidth="1"/>
    <col min="2" max="2" width="66.50390625" style="0" customWidth="1"/>
    <col min="3" max="3" width="19.375" style="0" customWidth="1"/>
    <col min="4" max="4" width="16.00390625" style="0" customWidth="1"/>
    <col min="5" max="5" width="16.375" style="0" customWidth="1"/>
    <col min="6" max="6" width="18.625" style="0" customWidth="1"/>
    <col min="7" max="7" width="17.50390625" style="0" customWidth="1"/>
    <col min="8" max="8" width="53.50390625" style="0" customWidth="1"/>
    <col min="9" max="9" width="12.125" style="0" bestFit="1" customWidth="1"/>
    <col min="10" max="10" width="11.50390625" style="0" bestFit="1" customWidth="1"/>
  </cols>
  <sheetData>
    <row r="2" spans="3:8" ht="18">
      <c r="C2" s="125" t="s">
        <v>131</v>
      </c>
      <c r="D2" s="125"/>
      <c r="E2" s="125"/>
      <c r="F2" s="125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141</v>
      </c>
      <c r="D4" s="89"/>
      <c r="G4" s="89"/>
      <c r="H4" s="89"/>
    </row>
    <row r="5" spans="3:7" ht="18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4">
      <c r="A8" s="122" t="s">
        <v>136</v>
      </c>
      <c r="B8" s="122"/>
      <c r="C8" s="122"/>
      <c r="D8" s="122"/>
      <c r="E8" s="122"/>
      <c r="F8" s="122"/>
    </row>
    <row r="9" spans="1:6" ht="21.75" customHeight="1">
      <c r="A9" s="94"/>
      <c r="B9" s="122" t="s">
        <v>133</v>
      </c>
      <c r="C9" s="122"/>
      <c r="D9" s="122"/>
      <c r="E9" s="122"/>
      <c r="F9" s="94"/>
    </row>
    <row r="10" spans="1:6" ht="21.75" customHeight="1">
      <c r="A10" s="94"/>
      <c r="B10" s="122" t="s">
        <v>140</v>
      </c>
      <c r="C10" s="122"/>
      <c r="D10" s="122"/>
      <c r="E10" s="122"/>
      <c r="F10" s="94"/>
    </row>
    <row r="11" spans="1:6" ht="21" customHeight="1">
      <c r="A11" s="94"/>
      <c r="B11" s="94"/>
      <c r="C11" s="94"/>
      <c r="D11" s="94"/>
      <c r="E11" s="94"/>
      <c r="F11" s="110" t="s">
        <v>129</v>
      </c>
    </row>
    <row r="12" spans="4:6" ht="16.5" customHeight="1">
      <c r="D12" s="2"/>
      <c r="E12" s="2"/>
      <c r="F12" s="110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4" t="s">
        <v>0</v>
      </c>
      <c r="B14" s="131" t="s">
        <v>1</v>
      </c>
      <c r="C14" s="131" t="s">
        <v>2</v>
      </c>
      <c r="D14" s="131" t="s">
        <v>3</v>
      </c>
      <c r="E14" s="131"/>
      <c r="F14" s="132" t="s">
        <v>4</v>
      </c>
      <c r="H14" s="6"/>
      <c r="I14" s="6"/>
      <c r="J14" s="6"/>
    </row>
    <row r="15" spans="1:13" ht="38.25" customHeight="1">
      <c r="A15" s="135"/>
      <c r="B15" s="136"/>
      <c r="C15" s="136"/>
      <c r="D15" s="95" t="s">
        <v>4</v>
      </c>
      <c r="E15" s="95" t="s">
        <v>5</v>
      </c>
      <c r="F15" s="133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6" t="s">
        <v>85</v>
      </c>
      <c r="C17" s="105" t="s">
        <v>137</v>
      </c>
      <c r="D17" s="105" t="s">
        <v>138</v>
      </c>
      <c r="E17" s="105" t="s">
        <v>138</v>
      </c>
      <c r="F17" s="106" t="s">
        <v>139</v>
      </c>
      <c r="G17" s="115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105" t="s">
        <v>137</v>
      </c>
      <c r="D18" s="105" t="s">
        <v>138</v>
      </c>
      <c r="E18" s="105" t="s">
        <v>138</v>
      </c>
      <c r="F18" s="106" t="s">
        <v>139</v>
      </c>
      <c r="G18" s="9"/>
      <c r="H18" s="9"/>
      <c r="I18" s="9"/>
      <c r="J18" s="9"/>
      <c r="K18" s="8"/>
      <c r="L18" s="8"/>
      <c r="M18" s="8"/>
    </row>
    <row r="19" spans="1:13" ht="19.5" customHeight="1">
      <c r="A19" s="108">
        <v>41030000</v>
      </c>
      <c r="B19" s="104" t="s">
        <v>89</v>
      </c>
      <c r="C19" s="105" t="s">
        <v>137</v>
      </c>
      <c r="D19" s="105" t="s">
        <v>138</v>
      </c>
      <c r="E19" s="105" t="s">
        <v>138</v>
      </c>
      <c r="F19" s="106" t="s">
        <v>139</v>
      </c>
      <c r="G19" s="9"/>
      <c r="H19" s="9"/>
      <c r="I19" s="9"/>
      <c r="J19" s="9"/>
      <c r="K19" s="8"/>
      <c r="L19" s="8"/>
      <c r="M19" s="8"/>
    </row>
    <row r="20" spans="1:13" ht="24" customHeight="1" thickBot="1">
      <c r="A20" s="113">
        <v>41035000</v>
      </c>
      <c r="B20" s="114" t="s">
        <v>132</v>
      </c>
      <c r="C20" s="101" t="s">
        <v>137</v>
      </c>
      <c r="D20" s="101" t="s">
        <v>138</v>
      </c>
      <c r="E20" s="101" t="s">
        <v>138</v>
      </c>
      <c r="F20" s="116" t="s">
        <v>139</v>
      </c>
      <c r="G20" s="9"/>
      <c r="H20" s="9"/>
      <c r="I20" s="9"/>
      <c r="J20" s="9"/>
      <c r="K20" s="8"/>
      <c r="L20" s="8"/>
      <c r="M20" s="8"/>
    </row>
    <row r="21" spans="1:13" ht="24.75" customHeight="1" thickBot="1">
      <c r="A21" s="97"/>
      <c r="B21" s="98" t="s">
        <v>126</v>
      </c>
      <c r="C21" s="99" t="s">
        <v>137</v>
      </c>
      <c r="D21" s="111" t="s">
        <v>138</v>
      </c>
      <c r="E21" s="111" t="s">
        <v>138</v>
      </c>
      <c r="F21" s="112" t="s">
        <v>139</v>
      </c>
      <c r="G21" s="81"/>
      <c r="H21" s="87"/>
      <c r="I21" s="14"/>
      <c r="J21" s="14"/>
      <c r="K21" s="8"/>
      <c r="L21" s="8"/>
      <c r="M21" s="8"/>
    </row>
    <row r="22" spans="1:13" ht="23.25" customHeight="1" thickBot="1">
      <c r="A22" s="109"/>
      <c r="B22" s="100" t="s">
        <v>124</v>
      </c>
      <c r="C22" s="101" t="s">
        <v>137</v>
      </c>
      <c r="D22" s="102" t="s">
        <v>138</v>
      </c>
      <c r="E22" s="102" t="s">
        <v>138</v>
      </c>
      <c r="F22" s="103" t="s">
        <v>139</v>
      </c>
      <c r="G22" s="83"/>
      <c r="H22" s="83"/>
      <c r="I22" s="8"/>
      <c r="J22" s="8"/>
      <c r="K22" s="8"/>
      <c r="L22" s="8"/>
      <c r="M22" s="8"/>
    </row>
    <row r="23" spans="1:13" ht="57.75" customHeight="1">
      <c r="A23" s="124"/>
      <c r="B23" s="124"/>
      <c r="C23" s="124"/>
      <c r="D23" s="124"/>
      <c r="E23" s="124"/>
      <c r="F23" s="124"/>
      <c r="G23" s="93"/>
      <c r="H23" s="92"/>
      <c r="I23" s="8"/>
      <c r="J23" s="8"/>
      <c r="K23" s="8"/>
      <c r="L23" s="8"/>
      <c r="M23" s="8"/>
    </row>
    <row r="24" spans="1:9" ht="27" customHeight="1">
      <c r="A24" s="137" t="s">
        <v>135</v>
      </c>
      <c r="B24" s="137"/>
      <c r="C24" s="84"/>
      <c r="D24" s="83"/>
      <c r="F24" s="90"/>
      <c r="G24" s="86"/>
      <c r="H24" s="6"/>
      <c r="I24" s="86"/>
    </row>
    <row r="25" spans="1:8" ht="21" customHeight="1">
      <c r="A25" s="137" t="s">
        <v>134</v>
      </c>
      <c r="B25" s="137"/>
      <c r="C25" s="84"/>
      <c r="D25" s="83"/>
      <c r="E25" s="91" t="s">
        <v>127</v>
      </c>
      <c r="F25" s="107"/>
      <c r="H25" s="6"/>
    </row>
    <row r="26" spans="1:8" ht="12.75">
      <c r="A26" s="88"/>
      <c r="B26" s="88"/>
      <c r="D26" s="82"/>
      <c r="E26" s="86"/>
      <c r="F26" s="86"/>
      <c r="H26" s="6"/>
    </row>
    <row r="27" spans="2:8" ht="70.5" customHeight="1">
      <c r="B27" s="56"/>
      <c r="H27" s="55"/>
    </row>
    <row r="28" spans="2:8" ht="18">
      <c r="B28" s="56"/>
      <c r="E28" s="82"/>
      <c r="F28" s="86"/>
      <c r="H28" s="6"/>
    </row>
    <row r="29" spans="2:8" ht="97.5" customHeight="1">
      <c r="B29" s="56"/>
      <c r="H29" s="6"/>
    </row>
    <row r="30" spans="2:8" ht="18">
      <c r="B30" s="56"/>
      <c r="H30" s="6"/>
    </row>
    <row r="31" spans="2:8" ht="18">
      <c r="B31" s="57"/>
      <c r="H31" s="6"/>
    </row>
    <row r="32" spans="2:8" ht="18">
      <c r="B32" s="57"/>
      <c r="H32" s="6"/>
    </row>
    <row r="33" spans="2:8" ht="56.25" customHeight="1">
      <c r="B33" s="57"/>
      <c r="H33" s="6"/>
    </row>
    <row r="34" spans="2:8" ht="18">
      <c r="B34" s="57"/>
      <c r="H34" s="6"/>
    </row>
    <row r="35" spans="2:8" ht="18">
      <c r="B35" s="57"/>
      <c r="H35" s="6"/>
    </row>
    <row r="36" spans="2:8" ht="18">
      <c r="B36" s="57"/>
      <c r="H36" s="55"/>
    </row>
    <row r="37" spans="2:8" ht="18">
      <c r="B37" s="58"/>
      <c r="H37" s="6"/>
    </row>
    <row r="38" spans="2:8" ht="18">
      <c r="B38" s="59"/>
      <c r="H38" s="55"/>
    </row>
    <row r="39" spans="2:8" ht="18">
      <c r="B39" s="60"/>
      <c r="H39" s="6"/>
    </row>
    <row r="40" ht="18">
      <c r="B40" s="60"/>
    </row>
    <row r="41" ht="18">
      <c r="B41" s="60"/>
    </row>
    <row r="42" ht="18">
      <c r="B42" s="60"/>
    </row>
    <row r="43" ht="18">
      <c r="B43" s="61"/>
    </row>
    <row r="44" ht="18">
      <c r="B44" s="60"/>
    </row>
    <row r="45" ht="18">
      <c r="B45" s="60"/>
    </row>
    <row r="46" ht="18">
      <c r="B46" s="60"/>
    </row>
    <row r="47" ht="18">
      <c r="B47" s="60"/>
    </row>
    <row r="48" ht="18">
      <c r="B48" s="60"/>
    </row>
    <row r="49" ht="18">
      <c r="B49" s="60"/>
    </row>
    <row r="50" ht="18">
      <c r="B50" s="60"/>
    </row>
    <row r="51" ht="18">
      <c r="B51" s="60"/>
    </row>
    <row r="52" ht="18">
      <c r="B52" s="60"/>
    </row>
    <row r="53" ht="18">
      <c r="B53" s="60"/>
    </row>
    <row r="54" ht="114.75" customHeight="1">
      <c r="B54" s="61"/>
    </row>
    <row r="55" ht="18">
      <c r="B55" s="60"/>
    </row>
    <row r="56" ht="129.75" customHeight="1">
      <c r="B56" s="61"/>
    </row>
    <row r="57" ht="18">
      <c r="B57" s="60"/>
    </row>
    <row r="58" ht="18">
      <c r="B58" s="59"/>
    </row>
    <row r="59" ht="18">
      <c r="B59" s="59"/>
    </row>
    <row r="60" ht="18">
      <c r="B60" s="59"/>
    </row>
    <row r="61" ht="18">
      <c r="B61" s="59"/>
    </row>
    <row r="62" ht="18">
      <c r="B62" s="59"/>
    </row>
    <row r="63" ht="18">
      <c r="B63" s="59"/>
    </row>
    <row r="64" ht="18">
      <c r="B64" s="59"/>
    </row>
    <row r="65" ht="18">
      <c r="B65" s="59"/>
    </row>
    <row r="66" ht="18">
      <c r="B66" s="59"/>
    </row>
    <row r="67" ht="18">
      <c r="B67" s="59"/>
    </row>
    <row r="68" ht="18">
      <c r="B68" s="59"/>
    </row>
    <row r="69" ht="18">
      <c r="B69" s="59"/>
    </row>
    <row r="70" ht="18">
      <c r="B70" s="59"/>
    </row>
    <row r="71" ht="18">
      <c r="B71" s="59"/>
    </row>
    <row r="72" ht="18">
      <c r="B72" s="59"/>
    </row>
    <row r="73" ht="18">
      <c r="B73" s="59"/>
    </row>
    <row r="74" ht="18">
      <c r="B74" s="59"/>
    </row>
    <row r="75" ht="18">
      <c r="B75" s="59"/>
    </row>
    <row r="76" ht="18">
      <c r="B76" s="59"/>
    </row>
    <row r="77" ht="18">
      <c r="B77" s="62"/>
    </row>
    <row r="78" ht="18">
      <c r="B78" s="62"/>
    </row>
    <row r="79" ht="18">
      <c r="B79" s="62"/>
    </row>
    <row r="80" ht="17.25">
      <c r="B80" s="63"/>
    </row>
    <row r="81" ht="17.25">
      <c r="B81" s="63"/>
    </row>
    <row r="82" ht="17.25">
      <c r="B82" s="63"/>
    </row>
    <row r="83" ht="17.25">
      <c r="B83" s="63"/>
    </row>
    <row r="84" ht="17.25">
      <c r="B84" s="63"/>
    </row>
    <row r="85" ht="17.25">
      <c r="B85" s="63"/>
    </row>
    <row r="86" ht="17.25">
      <c r="B86" s="63"/>
    </row>
    <row r="87" ht="17.25">
      <c r="B87" s="63"/>
    </row>
    <row r="88" ht="17.25">
      <c r="B88" s="63"/>
    </row>
    <row r="89" ht="17.25">
      <c r="B89" s="63"/>
    </row>
    <row r="90" ht="17.25">
      <c r="B90" s="63"/>
    </row>
    <row r="91" ht="17.25">
      <c r="B91" s="63"/>
    </row>
    <row r="92" ht="17.25">
      <c r="B92" s="63"/>
    </row>
    <row r="93" ht="17.25">
      <c r="B93" s="63"/>
    </row>
    <row r="94" ht="17.25">
      <c r="B94" s="63"/>
    </row>
    <row r="95" ht="17.25">
      <c r="B95" s="63"/>
    </row>
    <row r="96" ht="17.25">
      <c r="B96" s="63"/>
    </row>
    <row r="97" ht="17.25">
      <c r="B97" s="63"/>
    </row>
    <row r="98" ht="17.25">
      <c r="B98" s="63"/>
    </row>
    <row r="99" ht="17.25">
      <c r="B99" s="63"/>
    </row>
    <row r="100" ht="17.25">
      <c r="B100" s="63"/>
    </row>
    <row r="101" ht="17.25">
      <c r="B101" s="63"/>
    </row>
    <row r="102" ht="17.25">
      <c r="B102" s="63"/>
    </row>
    <row r="103" ht="17.25">
      <c r="B103" s="63"/>
    </row>
    <row r="104" ht="17.25">
      <c r="B104" s="63"/>
    </row>
    <row r="105" ht="17.25">
      <c r="B105" s="63"/>
    </row>
    <row r="106" ht="17.25">
      <c r="B106" s="63"/>
    </row>
    <row r="107" ht="17.25">
      <c r="B107" s="63"/>
    </row>
    <row r="108" ht="17.25">
      <c r="B108" s="63"/>
    </row>
    <row r="109" ht="17.25">
      <c r="B109" s="63"/>
    </row>
    <row r="110" ht="17.25">
      <c r="B110" s="63"/>
    </row>
    <row r="111" ht="17.25">
      <c r="B111" s="63"/>
    </row>
    <row r="112" ht="17.25">
      <c r="B112" s="63"/>
    </row>
    <row r="113" ht="17.25">
      <c r="B113" s="63"/>
    </row>
    <row r="114" ht="17.25">
      <c r="B114" s="63"/>
    </row>
    <row r="115" ht="17.25">
      <c r="B115" s="63"/>
    </row>
    <row r="116" ht="17.25">
      <c r="B116" s="63"/>
    </row>
    <row r="117" ht="17.25">
      <c r="B117" s="63"/>
    </row>
    <row r="118" ht="17.25">
      <c r="B118" s="63"/>
    </row>
    <row r="119" ht="17.25">
      <c r="B119" s="63"/>
    </row>
    <row r="120" ht="17.25">
      <c r="B120" s="63"/>
    </row>
    <row r="121" ht="17.25">
      <c r="B121" s="63"/>
    </row>
    <row r="122" ht="17.25">
      <c r="B122" s="63"/>
    </row>
    <row r="123" ht="17.25">
      <c r="B123" s="63"/>
    </row>
    <row r="124" ht="17.25">
      <c r="B124" s="63"/>
    </row>
    <row r="125" ht="17.25">
      <c r="B125" s="63"/>
    </row>
    <row r="126" ht="17.25">
      <c r="B126" s="63"/>
    </row>
    <row r="127" ht="17.25">
      <c r="B127" s="63"/>
    </row>
    <row r="128" ht="17.25">
      <c r="B128" s="63"/>
    </row>
    <row r="129" ht="17.25">
      <c r="B129" s="63"/>
    </row>
    <row r="130" ht="17.25">
      <c r="B130" s="63"/>
    </row>
    <row r="131" ht="17.25">
      <c r="B131" s="63"/>
    </row>
    <row r="132" ht="17.25">
      <c r="B132" s="63"/>
    </row>
    <row r="133" ht="17.25">
      <c r="B133" s="63"/>
    </row>
    <row r="134" ht="17.25">
      <c r="B134" s="63"/>
    </row>
    <row r="135" ht="17.25">
      <c r="B135" s="63"/>
    </row>
    <row r="136" ht="17.25">
      <c r="B136" s="63"/>
    </row>
    <row r="137" ht="17.25">
      <c r="B137" s="63"/>
    </row>
    <row r="138" ht="17.25">
      <c r="B138" s="63"/>
    </row>
    <row r="139" ht="17.25">
      <c r="B139" s="63"/>
    </row>
    <row r="140" ht="17.25">
      <c r="B140" s="63"/>
    </row>
    <row r="141" ht="17.25">
      <c r="B141" s="63"/>
    </row>
    <row r="142" ht="17.25">
      <c r="B142" s="63"/>
    </row>
    <row r="143" ht="17.25">
      <c r="B143" s="63"/>
    </row>
    <row r="144" ht="17.25">
      <c r="B144" s="63"/>
    </row>
    <row r="145" ht="17.25">
      <c r="B145" s="63"/>
    </row>
    <row r="146" ht="17.25">
      <c r="B146" s="63"/>
    </row>
    <row r="147" ht="17.25">
      <c r="B147" s="63"/>
    </row>
    <row r="148" ht="17.25">
      <c r="B148" s="63"/>
    </row>
    <row r="149" ht="17.25">
      <c r="B149" s="63"/>
    </row>
    <row r="150" ht="17.25">
      <c r="B150" s="63"/>
    </row>
    <row r="151" ht="17.25">
      <c r="B151" s="63"/>
    </row>
    <row r="152" ht="17.25">
      <c r="B152" s="63"/>
    </row>
    <row r="153" ht="17.25">
      <c r="B153" s="63"/>
    </row>
    <row r="154" ht="17.25">
      <c r="B154" s="63"/>
    </row>
    <row r="155" ht="17.25">
      <c r="B155" s="63"/>
    </row>
    <row r="156" ht="17.25">
      <c r="B156" s="63"/>
    </row>
    <row r="157" ht="17.25">
      <c r="B157" s="63"/>
    </row>
    <row r="158" ht="17.25">
      <c r="B158" s="63"/>
    </row>
    <row r="159" ht="17.25">
      <c r="B159" s="63"/>
    </row>
    <row r="160" ht="17.25">
      <c r="B160" s="63"/>
    </row>
    <row r="161" ht="17.25">
      <c r="B161" s="63"/>
    </row>
    <row r="162" ht="17.25">
      <c r="B162" s="63"/>
    </row>
    <row r="163" ht="17.25">
      <c r="B163" s="63"/>
    </row>
    <row r="164" ht="17.25">
      <c r="B164" s="63"/>
    </row>
    <row r="165" ht="17.25">
      <c r="B165" s="63"/>
    </row>
    <row r="166" ht="17.25">
      <c r="B166" s="63"/>
    </row>
    <row r="167" ht="17.25">
      <c r="B167" s="63"/>
    </row>
    <row r="168" ht="17.25">
      <c r="B168" s="63"/>
    </row>
    <row r="169" ht="17.25">
      <c r="B169" s="63"/>
    </row>
    <row r="170" ht="17.25">
      <c r="B170" s="63"/>
    </row>
    <row r="171" ht="17.25">
      <c r="B171" s="63"/>
    </row>
    <row r="172" ht="17.25">
      <c r="B172" s="63"/>
    </row>
    <row r="173" ht="17.25">
      <c r="B173" s="63"/>
    </row>
    <row r="174" ht="17.25">
      <c r="B174" s="63"/>
    </row>
    <row r="175" ht="17.25">
      <c r="B175" s="63"/>
    </row>
    <row r="176" ht="17.25">
      <c r="B176" s="63"/>
    </row>
    <row r="177" ht="17.25">
      <c r="B177" s="63"/>
    </row>
    <row r="178" ht="17.25">
      <c r="B178" s="63"/>
    </row>
    <row r="179" ht="17.25">
      <c r="B179" s="63"/>
    </row>
    <row r="180" ht="17.25">
      <c r="B180" s="63"/>
    </row>
    <row r="181" ht="17.25">
      <c r="B181" s="63"/>
    </row>
    <row r="182" ht="17.25">
      <c r="B182" s="63"/>
    </row>
    <row r="183" ht="17.25">
      <c r="B183" s="63"/>
    </row>
    <row r="184" ht="17.25">
      <c r="B184" s="63"/>
    </row>
    <row r="185" ht="17.25">
      <c r="B185" s="63"/>
    </row>
    <row r="186" ht="17.25">
      <c r="B186" s="63"/>
    </row>
    <row r="187" ht="17.25">
      <c r="B187" s="63"/>
    </row>
    <row r="188" ht="17.25">
      <c r="B188" s="63"/>
    </row>
    <row r="189" ht="17.25">
      <c r="B189" s="63"/>
    </row>
    <row r="190" ht="17.25">
      <c r="B190" s="63"/>
    </row>
    <row r="191" ht="17.25">
      <c r="B191" s="63"/>
    </row>
    <row r="192" ht="17.25">
      <c r="B192" s="63"/>
    </row>
    <row r="193" ht="17.25">
      <c r="B193" s="63"/>
    </row>
    <row r="194" ht="17.25">
      <c r="B194" s="63"/>
    </row>
    <row r="195" ht="17.25">
      <c r="B195" s="63"/>
    </row>
    <row r="196" ht="17.25">
      <c r="B196" s="63"/>
    </row>
    <row r="197" ht="17.25">
      <c r="B197" s="63"/>
    </row>
    <row r="198" ht="17.25">
      <c r="B198" s="63"/>
    </row>
    <row r="199" ht="17.25">
      <c r="B199" s="63"/>
    </row>
    <row r="200" ht="17.25">
      <c r="B200" s="63"/>
    </row>
    <row r="201" ht="17.25">
      <c r="B201" s="63"/>
    </row>
    <row r="202" ht="17.25">
      <c r="B202" s="63"/>
    </row>
    <row r="203" ht="17.25">
      <c r="B203" s="63"/>
    </row>
    <row r="204" ht="17.25">
      <c r="B204" s="63"/>
    </row>
    <row r="205" ht="17.25">
      <c r="B205" s="63"/>
    </row>
    <row r="206" ht="17.25">
      <c r="B206" s="63"/>
    </row>
    <row r="207" ht="17.25">
      <c r="B207" s="63"/>
    </row>
    <row r="208" ht="17.25">
      <c r="B208" s="63"/>
    </row>
    <row r="209" ht="17.25">
      <c r="B209" s="63"/>
    </row>
    <row r="210" ht="17.25">
      <c r="B210" s="63"/>
    </row>
    <row r="211" ht="17.25">
      <c r="B211" s="63"/>
    </row>
    <row r="212" ht="17.25">
      <c r="B212" s="63"/>
    </row>
    <row r="213" ht="17.25">
      <c r="B213" s="63"/>
    </row>
    <row r="214" ht="17.25">
      <c r="B214" s="63"/>
    </row>
    <row r="215" ht="17.25">
      <c r="B215" s="63"/>
    </row>
    <row r="216" ht="17.25">
      <c r="B216" s="63"/>
    </row>
    <row r="217" ht="17.25">
      <c r="B217" s="63"/>
    </row>
    <row r="218" ht="17.25">
      <c r="B218" s="63"/>
    </row>
    <row r="219" ht="17.25">
      <c r="B219" s="63"/>
    </row>
    <row r="220" ht="17.25">
      <c r="B220" s="63"/>
    </row>
    <row r="221" ht="17.25">
      <c r="B221" s="63"/>
    </row>
    <row r="222" ht="17.25">
      <c r="B222" s="63"/>
    </row>
    <row r="223" ht="17.25">
      <c r="B223" s="63"/>
    </row>
    <row r="224" ht="17.25">
      <c r="B224" s="63"/>
    </row>
    <row r="225" ht="17.25">
      <c r="B225" s="63"/>
    </row>
    <row r="226" ht="17.25">
      <c r="B226" s="63"/>
    </row>
    <row r="227" ht="17.25">
      <c r="B227" s="63"/>
    </row>
    <row r="228" ht="17.25">
      <c r="B228" s="63"/>
    </row>
    <row r="229" ht="17.25">
      <c r="B229" s="63"/>
    </row>
    <row r="230" ht="17.25">
      <c r="B230" s="63"/>
    </row>
    <row r="231" ht="17.25">
      <c r="B231" s="63"/>
    </row>
    <row r="232" ht="17.25">
      <c r="B232" s="63"/>
    </row>
    <row r="233" ht="17.25">
      <c r="B233" s="63"/>
    </row>
    <row r="234" ht="17.25">
      <c r="B234" s="63"/>
    </row>
    <row r="235" ht="17.25">
      <c r="B235" s="63"/>
    </row>
    <row r="236" ht="17.25">
      <c r="B236" s="63"/>
    </row>
    <row r="237" ht="17.25">
      <c r="B237" s="63"/>
    </row>
    <row r="238" ht="17.25">
      <c r="B238" s="63"/>
    </row>
    <row r="239" ht="17.25">
      <c r="B239" s="63"/>
    </row>
    <row r="240" ht="17.25">
      <c r="B240" s="63"/>
    </row>
    <row r="241" ht="17.25">
      <c r="B241" s="63"/>
    </row>
    <row r="242" ht="17.25">
      <c r="B242" s="63"/>
    </row>
    <row r="243" ht="17.25">
      <c r="B243" s="63"/>
    </row>
    <row r="244" ht="17.25">
      <c r="B244" s="63"/>
    </row>
    <row r="245" ht="17.25">
      <c r="B245" s="63"/>
    </row>
    <row r="246" ht="17.25">
      <c r="B246" s="63"/>
    </row>
    <row r="247" ht="17.25">
      <c r="B247" s="63"/>
    </row>
    <row r="248" ht="17.25">
      <c r="B248" s="63"/>
    </row>
    <row r="249" ht="17.25">
      <c r="B249" s="63"/>
    </row>
    <row r="250" ht="17.25">
      <c r="B250" s="63"/>
    </row>
    <row r="251" ht="17.25">
      <c r="B251" s="63"/>
    </row>
    <row r="252" ht="17.25">
      <c r="B252" s="63"/>
    </row>
    <row r="253" ht="17.25">
      <c r="B253" s="63"/>
    </row>
    <row r="254" ht="17.25">
      <c r="B254" s="63"/>
    </row>
    <row r="255" ht="17.25">
      <c r="B255" s="63"/>
    </row>
    <row r="256" ht="17.25">
      <c r="B256" s="63"/>
    </row>
    <row r="257" ht="17.25">
      <c r="B257" s="63"/>
    </row>
    <row r="258" ht="17.25">
      <c r="B258" s="63"/>
    </row>
    <row r="259" ht="17.25">
      <c r="B259" s="63"/>
    </row>
    <row r="260" ht="17.25">
      <c r="B260" s="63"/>
    </row>
    <row r="261" ht="17.25">
      <c r="B261" s="63"/>
    </row>
    <row r="262" ht="17.25">
      <c r="B262" s="63"/>
    </row>
    <row r="263" ht="17.25">
      <c r="B263" s="63"/>
    </row>
    <row r="264" ht="17.25">
      <c r="B264" s="63"/>
    </row>
    <row r="265" ht="17.25">
      <c r="B265" s="63"/>
    </row>
    <row r="266" ht="17.25">
      <c r="B266" s="63"/>
    </row>
    <row r="267" ht="17.25">
      <c r="B267" s="63"/>
    </row>
    <row r="268" ht="17.25">
      <c r="B268" s="63"/>
    </row>
    <row r="269" ht="17.25">
      <c r="B269" s="63"/>
    </row>
    <row r="270" ht="17.25">
      <c r="B270" s="63"/>
    </row>
    <row r="271" ht="17.25">
      <c r="B271" s="63"/>
    </row>
    <row r="272" ht="17.25">
      <c r="B272" s="63"/>
    </row>
    <row r="273" ht="17.25">
      <c r="B273" s="63"/>
    </row>
    <row r="274" ht="17.25">
      <c r="B274" s="63"/>
    </row>
    <row r="275" ht="17.25">
      <c r="B275" s="63"/>
    </row>
    <row r="276" ht="17.25">
      <c r="B276" s="63"/>
    </row>
    <row r="277" ht="17.25">
      <c r="B277" s="63"/>
    </row>
    <row r="278" ht="17.25">
      <c r="B278" s="63"/>
    </row>
    <row r="279" ht="17.25">
      <c r="B279" s="63"/>
    </row>
    <row r="280" ht="17.25">
      <c r="B280" s="63"/>
    </row>
    <row r="281" ht="17.25">
      <c r="B281" s="63"/>
    </row>
    <row r="282" ht="17.25">
      <c r="B282" s="63"/>
    </row>
    <row r="283" ht="17.25">
      <c r="B283" s="63"/>
    </row>
    <row r="284" ht="17.25">
      <c r="B284" s="63"/>
    </row>
    <row r="285" ht="17.25">
      <c r="B285" s="63"/>
    </row>
    <row r="286" ht="17.25">
      <c r="B286" s="63"/>
    </row>
    <row r="287" ht="17.25">
      <c r="B287" s="63"/>
    </row>
    <row r="288" ht="17.25">
      <c r="B288" s="63"/>
    </row>
    <row r="289" ht="17.25">
      <c r="B289" s="63"/>
    </row>
    <row r="290" ht="17.25">
      <c r="B290" s="63"/>
    </row>
    <row r="291" ht="17.25">
      <c r="B291" s="63"/>
    </row>
    <row r="292" ht="17.25">
      <c r="B292" s="63"/>
    </row>
    <row r="293" ht="17.25">
      <c r="B293" s="63"/>
    </row>
    <row r="294" ht="17.25">
      <c r="B294" s="63"/>
    </row>
    <row r="295" ht="17.25">
      <c r="B295" s="63"/>
    </row>
    <row r="296" ht="17.25">
      <c r="B296" s="63"/>
    </row>
    <row r="297" ht="17.25">
      <c r="B297" s="63"/>
    </row>
    <row r="298" ht="17.25">
      <c r="B298" s="63"/>
    </row>
    <row r="299" ht="17.25">
      <c r="B299" s="63"/>
    </row>
    <row r="300" ht="17.25">
      <c r="B300" s="63"/>
    </row>
    <row r="301" ht="17.25">
      <c r="B301" s="63"/>
    </row>
    <row r="302" ht="17.25">
      <c r="B302" s="63"/>
    </row>
    <row r="303" ht="17.25">
      <c r="B303" s="63"/>
    </row>
    <row r="304" ht="17.25">
      <c r="B304" s="63"/>
    </row>
    <row r="305" ht="17.25">
      <c r="B305" s="63"/>
    </row>
    <row r="306" ht="17.25">
      <c r="B306" s="63"/>
    </row>
    <row r="307" ht="17.25">
      <c r="B307" s="63"/>
    </row>
    <row r="308" ht="17.25">
      <c r="B308" s="63"/>
    </row>
    <row r="309" ht="17.25">
      <c r="B309" s="63"/>
    </row>
    <row r="310" ht="17.25">
      <c r="B310" s="63"/>
    </row>
    <row r="311" ht="17.25">
      <c r="B311" s="63"/>
    </row>
    <row r="312" ht="17.25">
      <c r="B312" s="63"/>
    </row>
    <row r="313" ht="17.25">
      <c r="B313" s="63"/>
    </row>
    <row r="314" ht="17.25">
      <c r="B314" s="63"/>
    </row>
    <row r="315" ht="17.25">
      <c r="B315" s="63"/>
    </row>
    <row r="316" ht="17.25">
      <c r="B316" s="63"/>
    </row>
    <row r="317" ht="17.25">
      <c r="B317" s="63"/>
    </row>
    <row r="318" ht="17.25">
      <c r="B318" s="63"/>
    </row>
    <row r="319" ht="17.25">
      <c r="B319" s="63"/>
    </row>
    <row r="320" ht="17.25">
      <c r="B320" s="63"/>
    </row>
    <row r="321" ht="17.25">
      <c r="B321" s="63"/>
    </row>
    <row r="322" ht="17.25">
      <c r="B322" s="63"/>
    </row>
    <row r="323" ht="17.25">
      <c r="B323" s="63"/>
    </row>
    <row r="324" ht="17.25">
      <c r="B324" s="63"/>
    </row>
    <row r="325" ht="17.25">
      <c r="B325" s="63"/>
    </row>
    <row r="326" ht="17.25">
      <c r="B326" s="63"/>
    </row>
    <row r="327" ht="17.25">
      <c r="B327" s="63"/>
    </row>
    <row r="328" ht="17.25">
      <c r="B328" s="63"/>
    </row>
    <row r="329" ht="17.25">
      <c r="B329" s="63"/>
    </row>
    <row r="330" ht="17.25">
      <c r="B330" s="63"/>
    </row>
    <row r="331" ht="17.25">
      <c r="B331" s="63"/>
    </row>
    <row r="332" ht="17.25">
      <c r="B332" s="63"/>
    </row>
    <row r="333" ht="17.25">
      <c r="B333" s="63"/>
    </row>
    <row r="334" ht="17.25">
      <c r="B334" s="63"/>
    </row>
    <row r="335" ht="17.25">
      <c r="B335" s="63"/>
    </row>
    <row r="336" ht="17.25">
      <c r="B336" s="63"/>
    </row>
    <row r="337" ht="17.25">
      <c r="B337" s="63"/>
    </row>
    <row r="338" ht="17.25">
      <c r="B338" s="63"/>
    </row>
    <row r="339" ht="17.25">
      <c r="B339" s="63"/>
    </row>
    <row r="340" ht="17.25">
      <c r="B340" s="63"/>
    </row>
    <row r="341" ht="17.25">
      <c r="B341" s="63"/>
    </row>
    <row r="342" ht="17.25">
      <c r="B342" s="63"/>
    </row>
    <row r="343" ht="17.25">
      <c r="B343" s="63"/>
    </row>
    <row r="344" ht="17.25">
      <c r="B344" s="63"/>
    </row>
    <row r="345" ht="17.25">
      <c r="B345" s="63"/>
    </row>
    <row r="346" ht="17.25">
      <c r="B346" s="63"/>
    </row>
    <row r="347" ht="17.25">
      <c r="B347" s="63"/>
    </row>
    <row r="348" ht="17.25">
      <c r="B348" s="63"/>
    </row>
    <row r="349" ht="17.25">
      <c r="B349" s="63"/>
    </row>
    <row r="350" ht="17.25">
      <c r="B350" s="63"/>
    </row>
    <row r="351" ht="17.25">
      <c r="B351" s="63"/>
    </row>
    <row r="352" ht="17.25">
      <c r="B352" s="63"/>
    </row>
    <row r="353" ht="17.25">
      <c r="B353" s="63"/>
    </row>
    <row r="354" ht="17.25">
      <c r="B354" s="63"/>
    </row>
    <row r="355" ht="17.25">
      <c r="B355" s="63"/>
    </row>
    <row r="356" ht="17.25">
      <c r="B356" s="63"/>
    </row>
    <row r="357" ht="17.25">
      <c r="B357" s="63"/>
    </row>
    <row r="358" ht="17.25">
      <c r="B358" s="63"/>
    </row>
    <row r="359" ht="17.25">
      <c r="B359" s="63"/>
    </row>
    <row r="360" ht="17.25">
      <c r="B360" s="63"/>
    </row>
    <row r="361" ht="17.25">
      <c r="B361" s="63"/>
    </row>
    <row r="362" ht="17.25">
      <c r="B362" s="63"/>
    </row>
    <row r="363" ht="17.25">
      <c r="B363" s="63"/>
    </row>
    <row r="364" ht="17.25">
      <c r="B364" s="63"/>
    </row>
    <row r="365" ht="17.25">
      <c r="B365" s="63"/>
    </row>
    <row r="366" ht="17.25">
      <c r="B366" s="63"/>
    </row>
    <row r="367" ht="17.25">
      <c r="B367" s="63"/>
    </row>
    <row r="368" ht="17.25">
      <c r="B368" s="63"/>
    </row>
    <row r="369" ht="17.25">
      <c r="B369" s="63"/>
    </row>
    <row r="370" ht="17.25">
      <c r="B370" s="63"/>
    </row>
    <row r="371" ht="17.25">
      <c r="B371" s="63"/>
    </row>
    <row r="372" ht="17.25">
      <c r="B372" s="63"/>
    </row>
    <row r="373" ht="17.25">
      <c r="B373" s="63"/>
    </row>
    <row r="374" ht="17.25">
      <c r="B374" s="63"/>
    </row>
    <row r="375" ht="17.25">
      <c r="B375" s="63"/>
    </row>
    <row r="376" ht="17.25">
      <c r="B376" s="63"/>
    </row>
    <row r="377" ht="17.25">
      <c r="B377" s="63"/>
    </row>
    <row r="378" ht="17.25">
      <c r="B378" s="63"/>
    </row>
    <row r="379" ht="17.25">
      <c r="B379" s="63"/>
    </row>
    <row r="380" ht="17.25">
      <c r="B380" s="63"/>
    </row>
    <row r="381" ht="17.25">
      <c r="B381" s="63"/>
    </row>
    <row r="382" ht="17.25">
      <c r="B382" s="63"/>
    </row>
    <row r="383" ht="17.25">
      <c r="B383" s="63"/>
    </row>
    <row r="384" ht="17.25">
      <c r="B384" s="63"/>
    </row>
    <row r="385" ht="17.25">
      <c r="B385" s="63"/>
    </row>
    <row r="386" ht="17.25">
      <c r="B386" s="63"/>
    </row>
    <row r="387" ht="17.25">
      <c r="B387" s="63"/>
    </row>
    <row r="388" ht="17.25">
      <c r="B388" s="63"/>
    </row>
    <row r="389" ht="17.25">
      <c r="B389" s="63"/>
    </row>
    <row r="390" ht="17.25">
      <c r="B390" s="63"/>
    </row>
    <row r="391" ht="17.25">
      <c r="B391" s="63"/>
    </row>
    <row r="392" ht="17.25">
      <c r="B392" s="63"/>
    </row>
    <row r="393" ht="17.25">
      <c r="B393" s="63"/>
    </row>
    <row r="394" ht="17.25">
      <c r="B394" s="63"/>
    </row>
    <row r="395" ht="17.25">
      <c r="B395" s="63"/>
    </row>
    <row r="396" ht="17.25">
      <c r="B396" s="63"/>
    </row>
    <row r="397" ht="17.25">
      <c r="B397" s="63"/>
    </row>
    <row r="398" ht="17.25">
      <c r="B398" s="63"/>
    </row>
    <row r="399" ht="17.25">
      <c r="B399" s="63"/>
    </row>
    <row r="400" ht="17.25">
      <c r="B400" s="63"/>
    </row>
    <row r="401" ht="17.25">
      <c r="B401" s="63"/>
    </row>
    <row r="402" ht="17.25">
      <c r="B402" s="63"/>
    </row>
    <row r="403" ht="17.25">
      <c r="B403" s="63"/>
    </row>
    <row r="404" ht="17.25">
      <c r="B404" s="63"/>
    </row>
    <row r="405" ht="17.25">
      <c r="B405" s="63"/>
    </row>
    <row r="406" ht="17.25">
      <c r="B406" s="63"/>
    </row>
    <row r="407" ht="17.25">
      <c r="B407" s="63"/>
    </row>
    <row r="408" ht="17.25">
      <c r="B408" s="63"/>
    </row>
    <row r="409" ht="17.25">
      <c r="B409" s="63"/>
    </row>
    <row r="410" ht="17.25">
      <c r="B410" s="63"/>
    </row>
    <row r="411" ht="17.25">
      <c r="B411" s="63"/>
    </row>
    <row r="412" ht="17.25">
      <c r="B412" s="63"/>
    </row>
    <row r="413" ht="17.25">
      <c r="B413" s="63"/>
    </row>
    <row r="414" ht="17.25">
      <c r="B414" s="63"/>
    </row>
    <row r="415" ht="17.25">
      <c r="B415" s="63"/>
    </row>
    <row r="416" ht="17.25">
      <c r="B416" s="63"/>
    </row>
    <row r="417" ht="17.25">
      <c r="B417" s="63"/>
    </row>
    <row r="418" ht="17.25">
      <c r="B418" s="63"/>
    </row>
    <row r="419" ht="17.25">
      <c r="B419" s="63"/>
    </row>
    <row r="420" ht="17.25">
      <c r="B420" s="63"/>
    </row>
    <row r="421" ht="17.25">
      <c r="B421" s="63"/>
    </row>
    <row r="422" ht="17.25">
      <c r="B422" s="63"/>
    </row>
    <row r="423" ht="17.25">
      <c r="B423" s="63"/>
    </row>
    <row r="424" ht="17.25">
      <c r="B424" s="63"/>
    </row>
    <row r="425" ht="17.25">
      <c r="B425" s="63"/>
    </row>
    <row r="426" ht="17.25">
      <c r="B426" s="63"/>
    </row>
    <row r="427" ht="17.25">
      <c r="B427" s="63"/>
    </row>
    <row r="428" ht="17.25">
      <c r="B428" s="63"/>
    </row>
    <row r="429" ht="17.25">
      <c r="B429" s="63"/>
    </row>
    <row r="430" ht="17.25">
      <c r="B430" s="63"/>
    </row>
    <row r="431" ht="17.25">
      <c r="B431" s="63"/>
    </row>
    <row r="432" ht="17.25">
      <c r="B432" s="63"/>
    </row>
    <row r="433" ht="17.25">
      <c r="B433" s="63"/>
    </row>
    <row r="434" ht="17.25">
      <c r="B434" s="63"/>
    </row>
    <row r="435" ht="17.25">
      <c r="B435" s="63"/>
    </row>
    <row r="436" ht="17.25">
      <c r="B436" s="63"/>
    </row>
    <row r="437" ht="17.25">
      <c r="B437" s="63"/>
    </row>
    <row r="438" ht="17.25">
      <c r="B438" s="63"/>
    </row>
    <row r="439" ht="17.25">
      <c r="B439" s="63"/>
    </row>
    <row r="440" ht="17.25">
      <c r="B440" s="63"/>
    </row>
    <row r="441" ht="17.25">
      <c r="B441" s="63"/>
    </row>
    <row r="442" ht="17.25">
      <c r="B442" s="63"/>
    </row>
    <row r="443" ht="17.25">
      <c r="B443" s="63"/>
    </row>
    <row r="444" ht="17.25">
      <c r="B444" s="63"/>
    </row>
    <row r="445" ht="17.25">
      <c r="B445" s="63"/>
    </row>
    <row r="446" ht="17.25">
      <c r="B446" s="63"/>
    </row>
    <row r="447" ht="17.25">
      <c r="B447" s="63"/>
    </row>
    <row r="448" ht="17.25">
      <c r="B448" s="63"/>
    </row>
    <row r="449" ht="17.25">
      <c r="B449" s="63"/>
    </row>
    <row r="450" ht="17.25">
      <c r="B450" s="63"/>
    </row>
    <row r="451" ht="17.25">
      <c r="B451" s="63"/>
    </row>
    <row r="452" ht="17.25">
      <c r="B452" s="63"/>
    </row>
    <row r="453" ht="17.25">
      <c r="B453" s="63"/>
    </row>
    <row r="454" ht="17.25">
      <c r="B454" s="63"/>
    </row>
    <row r="455" ht="17.25">
      <c r="B455" s="63"/>
    </row>
    <row r="456" ht="17.25">
      <c r="B456" s="63"/>
    </row>
    <row r="457" ht="17.25">
      <c r="B457" s="63"/>
    </row>
    <row r="458" ht="17.25">
      <c r="B458" s="63"/>
    </row>
    <row r="459" ht="17.25">
      <c r="B459" s="63"/>
    </row>
    <row r="460" ht="17.25">
      <c r="B460" s="63"/>
    </row>
    <row r="461" ht="17.25">
      <c r="B461" s="63"/>
    </row>
    <row r="462" ht="17.25">
      <c r="B462" s="63"/>
    </row>
    <row r="463" ht="17.25">
      <c r="B463" s="63"/>
    </row>
    <row r="464" ht="17.25">
      <c r="B464" s="63"/>
    </row>
    <row r="465" ht="17.25">
      <c r="B465" s="63"/>
    </row>
    <row r="466" ht="17.25">
      <c r="B466" s="63"/>
    </row>
    <row r="467" ht="17.25">
      <c r="B467" s="63"/>
    </row>
    <row r="468" ht="17.25">
      <c r="B468" s="63"/>
    </row>
    <row r="469" ht="17.25">
      <c r="B469" s="63"/>
    </row>
    <row r="470" ht="17.25">
      <c r="B470" s="63"/>
    </row>
    <row r="471" ht="17.25">
      <c r="B471" s="63"/>
    </row>
    <row r="472" ht="17.25">
      <c r="B472" s="63"/>
    </row>
    <row r="473" ht="17.25">
      <c r="B473" s="63"/>
    </row>
    <row r="474" ht="17.25">
      <c r="B474" s="63"/>
    </row>
    <row r="475" ht="17.25">
      <c r="B475" s="63"/>
    </row>
    <row r="476" ht="17.25">
      <c r="B476" s="63"/>
    </row>
    <row r="477" ht="17.25">
      <c r="B477" s="63"/>
    </row>
    <row r="478" ht="17.25">
      <c r="B478" s="63"/>
    </row>
    <row r="479" ht="17.25">
      <c r="B479" s="63"/>
    </row>
    <row r="480" ht="17.25">
      <c r="B480" s="63"/>
    </row>
    <row r="481" ht="17.25">
      <c r="B481" s="63"/>
    </row>
    <row r="482" ht="17.25">
      <c r="B482" s="63"/>
    </row>
    <row r="483" ht="17.25">
      <c r="B483" s="63"/>
    </row>
    <row r="484" ht="17.25">
      <c r="B484" s="63"/>
    </row>
    <row r="485" ht="17.25">
      <c r="B485" s="63"/>
    </row>
    <row r="486" ht="17.25">
      <c r="B486" s="63"/>
    </row>
    <row r="487" ht="17.25">
      <c r="B487" s="63"/>
    </row>
    <row r="488" ht="17.25">
      <c r="B488" s="63"/>
    </row>
    <row r="489" ht="17.25">
      <c r="B489" s="63"/>
    </row>
    <row r="490" ht="17.25">
      <c r="B490" s="63"/>
    </row>
    <row r="491" ht="17.25">
      <c r="B491" s="63"/>
    </row>
    <row r="492" ht="17.25">
      <c r="B492" s="63"/>
    </row>
    <row r="493" ht="17.25">
      <c r="B493" s="63"/>
    </row>
    <row r="494" ht="17.25">
      <c r="B494" s="63"/>
    </row>
    <row r="495" ht="17.25">
      <c r="B495" s="63"/>
    </row>
    <row r="496" ht="17.25">
      <c r="B496" s="63"/>
    </row>
    <row r="497" ht="17.25">
      <c r="B497" s="63"/>
    </row>
    <row r="498" ht="17.25">
      <c r="B498" s="63"/>
    </row>
    <row r="499" ht="17.25">
      <c r="B499" s="63"/>
    </row>
    <row r="500" ht="17.25">
      <c r="B500" s="63"/>
    </row>
    <row r="501" ht="17.25">
      <c r="B501" s="63"/>
    </row>
    <row r="502" ht="17.25">
      <c r="B502" s="63"/>
    </row>
    <row r="503" ht="17.25">
      <c r="B503" s="63"/>
    </row>
    <row r="504" ht="17.25">
      <c r="B504" s="63"/>
    </row>
    <row r="505" ht="17.25">
      <c r="B505" s="63"/>
    </row>
    <row r="506" ht="17.25">
      <c r="B506" s="63"/>
    </row>
    <row r="507" ht="17.25">
      <c r="B507" s="63"/>
    </row>
    <row r="508" ht="17.25">
      <c r="B508" s="63"/>
    </row>
    <row r="509" ht="17.25">
      <c r="B509" s="63"/>
    </row>
    <row r="510" ht="17.25">
      <c r="B510" s="63"/>
    </row>
    <row r="511" ht="17.25">
      <c r="B511" s="63"/>
    </row>
    <row r="512" ht="17.25">
      <c r="B512" s="63"/>
    </row>
    <row r="513" ht="17.25">
      <c r="B513" s="63"/>
    </row>
    <row r="514" ht="17.25">
      <c r="B514" s="63"/>
    </row>
    <row r="515" ht="17.25">
      <c r="B515" s="63"/>
    </row>
    <row r="516" ht="17.25">
      <c r="B516" s="63"/>
    </row>
    <row r="517" ht="17.25">
      <c r="B517" s="63"/>
    </row>
    <row r="518" ht="17.25">
      <c r="B518" s="63"/>
    </row>
    <row r="519" ht="17.25">
      <c r="B519" s="63"/>
    </row>
    <row r="520" ht="17.25">
      <c r="B520" s="63"/>
    </row>
    <row r="521" ht="17.25">
      <c r="B521" s="63"/>
    </row>
    <row r="522" ht="17.25">
      <c r="B522" s="63"/>
    </row>
    <row r="523" ht="17.25">
      <c r="B523" s="63"/>
    </row>
    <row r="524" ht="17.25">
      <c r="B524" s="63"/>
    </row>
    <row r="525" ht="17.25">
      <c r="B525" s="63"/>
    </row>
    <row r="526" ht="17.25">
      <c r="B526" s="63"/>
    </row>
    <row r="527" ht="17.25">
      <c r="B527" s="63"/>
    </row>
    <row r="528" ht="17.25">
      <c r="B528" s="63"/>
    </row>
    <row r="529" ht="17.25">
      <c r="B529" s="63"/>
    </row>
    <row r="530" ht="17.25">
      <c r="B530" s="63"/>
    </row>
    <row r="531" ht="17.25">
      <c r="B531" s="63"/>
    </row>
    <row r="532" ht="17.25">
      <c r="B532" s="63"/>
    </row>
    <row r="533" ht="17.25">
      <c r="B533" s="63"/>
    </row>
    <row r="534" ht="17.25">
      <c r="B534" s="63"/>
    </row>
    <row r="535" ht="17.25">
      <c r="B535" s="63"/>
    </row>
    <row r="536" ht="17.25">
      <c r="B536" s="63"/>
    </row>
    <row r="537" ht="17.25">
      <c r="B537" s="63"/>
    </row>
    <row r="538" ht="17.25">
      <c r="B538" s="63"/>
    </row>
    <row r="539" ht="17.25">
      <c r="B539" s="63"/>
    </row>
    <row r="540" ht="17.25">
      <c r="B540" s="63"/>
    </row>
    <row r="541" ht="17.25">
      <c r="B541" s="63"/>
    </row>
    <row r="542" ht="17.25">
      <c r="B542" s="63"/>
    </row>
    <row r="543" ht="17.25">
      <c r="B543" s="63"/>
    </row>
    <row r="544" ht="17.25">
      <c r="B544" s="63"/>
    </row>
    <row r="545" ht="17.25">
      <c r="B545" s="63"/>
    </row>
  </sheetData>
  <sheetProtection/>
  <mergeCells count="12">
    <mergeCell ref="A25:B25"/>
    <mergeCell ref="B9:E9"/>
    <mergeCell ref="B10:E10"/>
    <mergeCell ref="A24:B24"/>
    <mergeCell ref="A8:F8"/>
    <mergeCell ref="D14:E14"/>
    <mergeCell ref="A23:F23"/>
    <mergeCell ref="C2:F2"/>
    <mergeCell ref="F14:F15"/>
    <mergeCell ref="A14:A15"/>
    <mergeCell ref="B14:B15"/>
    <mergeCell ref="C14:C15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Kovalenko_U</cp:lastModifiedBy>
  <cp:lastPrinted>2014-02-04T09:13:46Z</cp:lastPrinted>
  <dcterms:created xsi:type="dcterms:W3CDTF">2004-12-24T05:28:18Z</dcterms:created>
  <dcterms:modified xsi:type="dcterms:W3CDTF">2014-02-13T09:15:08Z</dcterms:modified>
  <cp:category/>
  <cp:version/>
  <cp:contentType/>
  <cp:contentStatus/>
</cp:coreProperties>
</file>